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h011772\Downloads\"/>
    </mc:Choice>
  </mc:AlternateContent>
  <xr:revisionPtr revIDLastSave="0" documentId="13_ncr:1_{B3ABB7F4-FCC6-4190-9F16-558C35E7E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一覧!$A$3:$V$262</definedName>
    <definedName name="_xlnm.Print_Area" localSheetId="0">一覧!$B$1:$V$262</definedName>
    <definedName name="_xlnm.Print_Titles" localSheetId="0">一覧!$1:$3</definedName>
    <definedName name="Z_00766910_4DA3_491C_AB09_A7282C3291E9_.wvu.FilterData" localSheetId="0" hidden="1">一覧!$C$3:$V$217</definedName>
    <definedName name="Z_0589701F_9AB6_4004_9E3E_19A3392404E2_.wvu.FilterData" localSheetId="0" hidden="1">一覧!$C$3:$V$217</definedName>
    <definedName name="Z_0665A609_5E9E_495C_A06C_D070FC993FE1_.wvu.FilterData" localSheetId="0" hidden="1">一覧!$C$3:$V$233</definedName>
    <definedName name="Z_06B9092E_97C1_4173_AE1D_AF67742883DE_.wvu.FilterData" localSheetId="0" hidden="1">一覧!$C$3:$V$3</definedName>
    <definedName name="Z_070DC8EF_30F8_4889_970D_3EB812C1935F_.wvu.FilterData" localSheetId="0" hidden="1">一覧!$C$3:$V$217</definedName>
    <definedName name="Z_0BF2D016_24E3_4790_BB7F_D7B29327A60D_.wvu.FilterData" localSheetId="0" hidden="1">一覧!$C$3:$V$233</definedName>
    <definedName name="Z_15AA9048_1B80_45AB_88E9_1EAB70243008_.wvu.FilterData" localSheetId="0" hidden="1">一覧!$C$3:$V$217</definedName>
    <definedName name="Z_185183B9_6D16_4432_B9B4_76CE5A55815C_.wvu.FilterData" localSheetId="0" hidden="1">一覧!$C$3:$V$217</definedName>
    <definedName name="Z_1C4D8987_946A_41E7_A905_8313612EE476_.wvu.FilterData" localSheetId="0" hidden="1">一覧!$C$3:$V$217</definedName>
    <definedName name="Z_1DAF5DDC_8918_4C09_82B1_8BEC2CB119B0_.wvu.FilterData" localSheetId="0" hidden="1">一覧!$C$3:$V$217</definedName>
    <definedName name="Z_2449652B_3F8F_40EE_B5F4_A64A715C0DB4_.wvu.FilterData" localSheetId="0" hidden="1">一覧!$C$3:$V$217</definedName>
    <definedName name="Z_27F55C6E_ABE8_40EB_BC9E_9E31A5B17E6A_.wvu.FilterData" localSheetId="0" hidden="1">一覧!$C$3:$V$217</definedName>
    <definedName name="Z_297364C4_FD6E_4FB9_86A3_C9642776C1C0_.wvu.FilterData" localSheetId="0" hidden="1">一覧!$C$3:$V$217</definedName>
    <definedName name="Z_2C2EB3D8_0F02_4F36_9C2A_81B3D6E09A60_.wvu.FilterData" localSheetId="0" hidden="1">一覧!$C$3:$V$233</definedName>
    <definedName name="Z_30ECD571_A8B9_4B0F_BF40_A96514D02EDB_.wvu.FilterData" localSheetId="0" hidden="1">一覧!$C$3:$V$3</definedName>
    <definedName name="Z_460B4AD2_BC86_4801_BFCF_BF0CECC18D54_.wvu.FilterData" localSheetId="0" hidden="1">一覧!$C$3:$V$217</definedName>
    <definedName name="Z_4794786C_3CE9_4720_8173_F0B1D5E3A664_.wvu.FilterData" localSheetId="0" hidden="1">一覧!$C$3:$V$3</definedName>
    <definedName name="Z_4D0B2DFA_3310_4977_9FE6_9258C247F844_.wvu.FilterData" localSheetId="0" hidden="1">一覧!$C$3:$V$3</definedName>
    <definedName name="Z_626190D6_D700_4AEB_A406_6FBF997EE04E_.wvu.FilterData" localSheetId="0" hidden="1">一覧!$C$3:$V$3</definedName>
    <definedName name="Z_63041961_F1A8_4CD1_92C4_A3680CF6396E_.wvu.FilterData" localSheetId="0" hidden="1">一覧!$C$3:$V$233</definedName>
    <definedName name="Z_6AA37CB9_1D85_4A4D_A85D_146F6370903F_.wvu.FilterData" localSheetId="0" hidden="1">一覧!$C$3:$V$217</definedName>
    <definedName name="Z_6B5647F6_7040_4384_93DA_6A5F0C91F68F_.wvu.FilterData" localSheetId="0" hidden="1">一覧!$C$3:$V$217</definedName>
    <definedName name="Z_6EED4CBA_BCC0_4300_8CA2_FAA8BEF2642B_.wvu.FilterData" localSheetId="0" hidden="1">一覧!$C$3:$V$217</definedName>
    <definedName name="Z_73292CEA_FB54_4149_8E8C_496E5C328DDE_.wvu.FilterData" localSheetId="0" hidden="1">一覧!$C$3:$V$217</definedName>
    <definedName name="Z_7555B0C6_DE67_4B89_B65A_A80C5C19DCB1_.wvu.FilterData" localSheetId="0" hidden="1">一覧!$C$3:$V$3</definedName>
    <definedName name="Z_79B833F9_110D_4EDF_B7B0_FC6C82054F7F_.wvu.FilterData" localSheetId="0" hidden="1">一覧!$C$3:$V$217</definedName>
    <definedName name="Z_7C494128_E396_4ABE_AC64_D83723F436F5_.wvu.FilterData" localSheetId="0" hidden="1">一覧!$C$3:$V$217</definedName>
    <definedName name="Z_884AEAA4_D48C_44FC_99D4_DFE549774C65_.wvu.FilterData" localSheetId="0" hidden="1">一覧!$C$3:$V$217</definedName>
    <definedName name="Z_9128AB3C_33AB_4480_8866_8B02E57B18D8_.wvu.FilterData" localSheetId="0" hidden="1">一覧!$C$3:$V$217</definedName>
    <definedName name="Z_913B07FA_E2EC_4E1A_AB1C_5D1741E366A1_.wvu.FilterData" localSheetId="0" hidden="1">一覧!$C$3:$V$217</definedName>
    <definedName name="Z_94DAA489_2576_45EB_B93A_D01A3E808AA1_.wvu.FilterData" localSheetId="0" hidden="1">一覧!$C$3:$V$217</definedName>
    <definedName name="Z_998E3A0A_C5AD_4400_B964_BCD9912ED02B_.wvu.FilterData" localSheetId="0" hidden="1">一覧!$C$3:$V$3</definedName>
    <definedName name="Z_9B0DCDC3_3B38_484C_9121_1296C17DD927_.wvu.FilterData" localSheetId="0" hidden="1">一覧!$C$3:$V$3</definedName>
    <definedName name="Z_9F85644C_3E1E_4D9D_8CD1_7D716C736225_.wvu.FilterData" localSheetId="0" hidden="1">一覧!$C$3:$V$217</definedName>
    <definedName name="Z_A180867C_5A09_4587_AAC2_9391E708CA50_.wvu.FilterData" localSheetId="0" hidden="1">一覧!$C$3:$V$3</definedName>
    <definedName name="Z_A48D74B2_20DA_4542_8AFD_0AEF4828479E_.wvu.FilterData" localSheetId="0" hidden="1">一覧!$C$3:$V$217</definedName>
    <definedName name="Z_A536F885_7DB8_4FD6_895F_90DFEFE259CD_.wvu.FilterData" localSheetId="0" hidden="1">一覧!$C$3:$V$217</definedName>
    <definedName name="Z_ACF0FCCE_0187_4355_B8A1_1BF0D13C6C83_.wvu.FilterData" localSheetId="0" hidden="1">一覧!$C$3:$V$233</definedName>
    <definedName name="Z_ADED1E44_3E3E_4520_A87D_22284DCE9ED5_.wvu.FilterData" localSheetId="0" hidden="1">一覧!$C$3:$V$217</definedName>
    <definedName name="Z_AE30F20D_7548_49F7_AED3_7041C37E17BF_.wvu.FilterData" localSheetId="0" hidden="1">一覧!$C$3:$V$217</definedName>
    <definedName name="Z_B0C06DC9_0365_4AC5_AE3D_702562AAB218_.wvu.FilterData" localSheetId="0" hidden="1">一覧!$C$3:$V$217</definedName>
    <definedName name="Z_B2FE868F_90BD_4258_A973_1A0A7AC3F60D_.wvu.FilterData" localSheetId="0" hidden="1">一覧!$C$3:$V$217</definedName>
    <definedName name="Z_B4E8C458_6720_462B_8506_85E8E1D4BEF2_.wvu.Cols" localSheetId="0" hidden="1">一覧!#REF!,一覧!$P:$V</definedName>
    <definedName name="Z_B4E8C458_6720_462B_8506_85E8E1D4BEF2_.wvu.FilterData" localSheetId="0" hidden="1">一覧!$C$3:$V$233</definedName>
    <definedName name="Z_B5E3C846_9DA5_4BD5_853F_30C0C1E0CFAF_.wvu.FilterData" localSheetId="0" hidden="1">一覧!$C$3:$V$233</definedName>
    <definedName name="Z_B697D4E7_88D6_4ADE_8D1A_1F1771BA1530_.wvu.FilterData" localSheetId="0" hidden="1">一覧!$C$3:$V$233</definedName>
    <definedName name="Z_B7D939C2_DA58_45F9_9290_DA61809923BF_.wvu.FilterData" localSheetId="0" hidden="1">一覧!$C$3:$V$3</definedName>
    <definedName name="Z_BD8279DB_561C_40AC_BFAB_176E028D6CDE_.wvu.FilterData" localSheetId="0" hidden="1">一覧!$C$3:$V$233</definedName>
    <definedName name="Z_BDE82467_7E21_4DB3_B8AF_0F4388C5258C_.wvu.FilterData" localSheetId="0" hidden="1">一覧!$C$3:$V$217</definedName>
    <definedName name="Z_C78A11C6_F5E6_4A1F_A89F_80F1C69439FC_.wvu.FilterData" localSheetId="0" hidden="1">一覧!$C$3:$V$217</definedName>
    <definedName name="Z_C8A0B4E7_C648_46C8_BBC0_8A0786F3E3B9_.wvu.FilterData" localSheetId="0" hidden="1">一覧!$C$3:$V$233</definedName>
    <definedName name="Z_D3272A3D_EE59_4638_8386_B79BB38696EB_.wvu.FilterData" localSheetId="0" hidden="1">一覧!$C$3:$V$217</definedName>
    <definedName name="Z_D9EAA25E_B91F_40C5_8564_8F1424BDC6CC_.wvu.FilterData" localSheetId="0" hidden="1">一覧!$C$3:$V$3</definedName>
    <definedName name="Z_E79FF519_731C_4949_A109_6F83E3037651_.wvu.FilterData" localSheetId="0" hidden="1">一覧!$C$3:$V$217</definedName>
    <definedName name="Z_E851FE40_72A0_4DB8_B651_72D54927BCEA_.wvu.FilterData" localSheetId="0" hidden="1">一覧!$C$3:$V$217</definedName>
    <definedName name="Z_E9BB7719_4972_4282_98CA_53C5EC91C827_.wvu.FilterData" localSheetId="0" hidden="1">一覧!$C$3:$V$217</definedName>
    <definedName name="Z_F063A926_EC9C_4E95_9FB8_0B98975589A1_.wvu.FilterData" localSheetId="0" hidden="1">一覧!$C$3:$V$3</definedName>
    <definedName name="Z_F254391A_F92C_45F0_A2B7_48F0523FFA69_.wvu.FilterData" localSheetId="0" hidden="1">一覧!$C$3:$V$3</definedName>
    <definedName name="Z_F9833EB3_5100_4D32_B683_1FD3F411B94F_.wvu.FilterData" localSheetId="0" hidden="1">一覧!$C$3:$V$217</definedName>
    <definedName name="Z_FB22D960_6E91_4C97_94EE_32BBC27F07A6_.wvu.FilterData" localSheetId="0" hidden="1">一覧!$C$3:$V$217</definedName>
    <definedName name="Z_FC55A09C_F9C8_44E0_8C7A_637103D4D547_.wvu.FilterData" localSheetId="0" hidden="1">一覧!$C$3:$V$233</definedName>
    <definedName name="Z_FD225EA1_1168_4742_BFDD_9E84273D8FCB_.wvu.FilterData" localSheetId="0" hidden="1">一覧!$C$3:$V$217</definedName>
    <definedName name="Z_FE145285_AAC4_43C6_98D0_15A56480DECF_.wvu.FilterData" localSheetId="0" hidden="1">一覧!$C$3:$V$217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<sst xmlns="http://schemas.openxmlformats.org/spreadsheetml/2006/main" count="5244" uniqueCount="1416">
  <si>
    <t>医療機関ID</t>
    <rPh sb="0" eb="2">
      <t>イリョウ</t>
    </rPh>
    <rPh sb="2" eb="4">
      <t>キカン</t>
    </rPh>
    <phoneticPr fontId="4"/>
  </si>
  <si>
    <t>都道府県コード</t>
    <rPh sb="0" eb="4">
      <t>トドウフケン</t>
    </rPh>
    <phoneticPr fontId="0"/>
  </si>
  <si>
    <t>都道府県</t>
    <rPh sb="0" eb="4">
      <t>トドウフケン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</si>
  <si>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</si>
  <si>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</si>
  <si>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備考</t>
    <rPh sb="0" eb="2">
      <t>ビコウ</t>
    </rPh>
    <phoneticPr fontId="6"/>
  </si>
  <si>
    <t>―</t>
  </si>
  <si>
    <t>長野県</t>
    <rPh sb="0" eb="3">
      <t>ナガノケン</t>
    </rPh>
    <phoneticPr fontId="3"/>
  </si>
  <si>
    <t>B0845</t>
    <phoneticPr fontId="3"/>
  </si>
  <si>
    <t>公益財団法人　北海道労働保健管理協会　（健診センター診療所）</t>
  </si>
  <si>
    <t>北海道</t>
  </si>
  <si>
    <t>003-0024</t>
  </si>
  <si>
    <t>北海道札幌市白石区本郷通3南2-13</t>
  </si>
  <si>
    <t>011-862-5088</t>
  </si>
  <si>
    <t>○</t>
    <phoneticPr fontId="3"/>
  </si>
  <si>
    <t>F0491</t>
  </si>
  <si>
    <t>040-8611</t>
  </si>
  <si>
    <t>北海道函館市五稜郭町38-3</t>
  </si>
  <si>
    <t>0138-51-2295</t>
  </si>
  <si>
    <t>F0492</t>
    <phoneticPr fontId="3"/>
  </si>
  <si>
    <t>室蘭・登別総合健診センター</t>
  </si>
  <si>
    <t>050-0083</t>
  </si>
  <si>
    <t>北海道室蘭市東町4-20-6</t>
  </si>
  <si>
    <t>0143-45-5759</t>
  </si>
  <si>
    <t>F1371</t>
    <phoneticPr fontId="3"/>
  </si>
  <si>
    <t>医療法人　王子総合病院</t>
    <phoneticPr fontId="3"/>
  </si>
  <si>
    <t>053-8506</t>
  </si>
  <si>
    <t>北海道苫小牧市若草町3-4-8</t>
  </si>
  <si>
    <t>0144-32-8111</t>
  </si>
  <si>
    <t>F0880</t>
    <phoneticPr fontId="3"/>
  </si>
  <si>
    <t>医療法人新産健会　スマイル健康クリニック</t>
    <phoneticPr fontId="3"/>
  </si>
  <si>
    <t>062-0052</t>
  </si>
  <si>
    <t>北海道札幌市豊平区月寒東二条16-1-96</t>
  </si>
  <si>
    <t>011-854-8508</t>
  </si>
  <si>
    <t>F0212</t>
    <phoneticPr fontId="3"/>
  </si>
  <si>
    <t>独立行政法人地域医療機能推進機構北海道病院</t>
    <phoneticPr fontId="3"/>
  </si>
  <si>
    <t>062-8618</t>
  </si>
  <si>
    <t>北海道札幌市豊平区中の島1条8-3-18</t>
  </si>
  <si>
    <t>011-831-2606</t>
  </si>
  <si>
    <t>F1858</t>
    <phoneticPr fontId="3"/>
  </si>
  <si>
    <t>医療法人同仁会 千歳第一病院</t>
  </si>
  <si>
    <t>066-0042</t>
  </si>
  <si>
    <t>北海道千歳市東雲町1-11</t>
  </si>
  <si>
    <t>0123-22-1088</t>
  </si>
  <si>
    <t>F1259</t>
    <phoneticPr fontId="3"/>
  </si>
  <si>
    <t>医療法人社団慶友会　吉田病院</t>
  </si>
  <si>
    <t>070-0054</t>
  </si>
  <si>
    <t>北海道旭川市4条西4-1-2</t>
  </si>
  <si>
    <t>0166-25-9574</t>
  </si>
  <si>
    <t>F2222</t>
    <phoneticPr fontId="3"/>
  </si>
  <si>
    <t>090-8567</t>
  </si>
  <si>
    <t>北海道北見市北3条西4-2</t>
  </si>
  <si>
    <t>子宮頸部細胞診：北見市内の医療機関に業務委託</t>
    <rPh sb="0" eb="7">
      <t>シキュウケイブサイボウシン</t>
    </rPh>
    <rPh sb="8" eb="12">
      <t>キタミシナイ</t>
    </rPh>
    <rPh sb="13" eb="17">
      <t>イリョウキカン</t>
    </rPh>
    <rPh sb="18" eb="22">
      <t>ギョウムイタク</t>
    </rPh>
    <phoneticPr fontId="3"/>
  </si>
  <si>
    <t>B2654</t>
    <phoneticPr fontId="3"/>
  </si>
  <si>
    <t>医療法人臨生会 吉田病院</t>
  </si>
  <si>
    <t>北海道</t>
    <rPh sb="0" eb="3">
      <t>ホッカイドウ</t>
    </rPh>
    <phoneticPr fontId="6"/>
  </si>
  <si>
    <t>096-8585</t>
  </si>
  <si>
    <t>北海道名寄市西3条南6-8-2</t>
  </si>
  <si>
    <t>0165-43-3381</t>
    <phoneticPr fontId="3"/>
  </si>
  <si>
    <t>B0779</t>
    <phoneticPr fontId="3"/>
  </si>
  <si>
    <t>一般財団法人　杜の都産業保健会　一番町健診クリニック</t>
  </si>
  <si>
    <t>宮城県</t>
    <rPh sb="0" eb="3">
      <t>ミヤギケン</t>
    </rPh>
    <phoneticPr fontId="3"/>
  </si>
  <si>
    <t>980-0811</t>
  </si>
  <si>
    <t>宮城県仙台市青葉区一番町4-9-18　TICビル5F</t>
  </si>
  <si>
    <t>022-217-6678</t>
  </si>
  <si>
    <t>F1155</t>
    <phoneticPr fontId="3"/>
  </si>
  <si>
    <t>一般財団法人宮城県成人病予防協会　附属仙台循環器病センター</t>
    <phoneticPr fontId="3"/>
  </si>
  <si>
    <t>981-3133</t>
  </si>
  <si>
    <t>宮城県仙台市泉区泉中央1-6-12</t>
  </si>
  <si>
    <t>022-375-7113</t>
  </si>
  <si>
    <t>F1672</t>
    <phoneticPr fontId="3"/>
  </si>
  <si>
    <t>仙台赤十字病院　健診センター</t>
  </si>
  <si>
    <t>982-8501</t>
  </si>
  <si>
    <t>宮城県仙台市太白区八木山本町2-43-3</t>
  </si>
  <si>
    <t>022-243-1111</t>
  </si>
  <si>
    <t>F0870</t>
  </si>
  <si>
    <t>所沢市市民医療センター</t>
  </si>
  <si>
    <t>埼玉県</t>
  </si>
  <si>
    <t>359-0025</t>
  </si>
  <si>
    <t>埼玉県所沢市大字上安松1224-1</t>
  </si>
  <si>
    <t>04-2998-2081</t>
  </si>
  <si>
    <t>F0896</t>
    <phoneticPr fontId="3"/>
  </si>
  <si>
    <t>医療法人社団普照会　井上記念病院</t>
  </si>
  <si>
    <t>千葉県</t>
  </si>
  <si>
    <t>260-0027</t>
  </si>
  <si>
    <t>千葉県千葉市中央区新田町1-16</t>
  </si>
  <si>
    <t>043-245-8811</t>
  </si>
  <si>
    <t>F0222</t>
    <phoneticPr fontId="3"/>
  </si>
  <si>
    <t>医療法人財団明理会　IMS Me-Lifeクリニック千葉</t>
    <phoneticPr fontId="3"/>
  </si>
  <si>
    <t>260-0028</t>
  </si>
  <si>
    <t>千葉県千葉市中央区新町1000　センシティタワー8F</t>
  </si>
  <si>
    <t>043-204-5511</t>
  </si>
  <si>
    <t>F0232</t>
    <phoneticPr fontId="3"/>
  </si>
  <si>
    <t>261-8501</t>
  </si>
  <si>
    <t>千葉県千葉市美浜区中瀬1-3　CD2</t>
  </si>
  <si>
    <t>ドック043-296-2321
健診・レディース043-296-8211</t>
    <rPh sb="16" eb="18">
      <t>ケンシン</t>
    </rPh>
    <phoneticPr fontId="3"/>
  </si>
  <si>
    <t>B0342</t>
    <phoneticPr fontId="3"/>
  </si>
  <si>
    <t>272-0827</t>
  </si>
  <si>
    <t>千葉県市川市国府台6-1-14</t>
  </si>
  <si>
    <t>047-375-1119</t>
  </si>
  <si>
    <t>F0013</t>
    <phoneticPr fontId="3"/>
  </si>
  <si>
    <t>273-0864</t>
  </si>
  <si>
    <t>千葉県船橋市北本町1-13-1</t>
  </si>
  <si>
    <t>047-425-1153</t>
  </si>
  <si>
    <t>F1430</t>
    <phoneticPr fontId="3"/>
  </si>
  <si>
    <t>東船橋病院</t>
  </si>
  <si>
    <t>274-0065</t>
  </si>
  <si>
    <t>千葉県船橋市高根台4-29-1　2号棟</t>
  </si>
  <si>
    <t>047-468-0118</t>
  </si>
  <si>
    <t>F0314</t>
    <phoneticPr fontId="3"/>
  </si>
  <si>
    <t>275-0026</t>
  </si>
  <si>
    <t>千葉県習志野市谷津1-9-17</t>
  </si>
  <si>
    <t>047-476-5134</t>
  </si>
  <si>
    <t>F0016</t>
    <phoneticPr fontId="3"/>
  </si>
  <si>
    <t>医療法人社団協友会　柏厚生総合病院</t>
  </si>
  <si>
    <t>277-8551</t>
  </si>
  <si>
    <t>千葉県柏市篠籠田617</t>
  </si>
  <si>
    <t>04-7144-8868</t>
  </si>
  <si>
    <t>F0731</t>
    <phoneticPr fontId="3"/>
  </si>
  <si>
    <t>283-8650</t>
  </si>
  <si>
    <t>千葉県東金市家徳38-1</t>
  </si>
  <si>
    <t>0475-58-1407</t>
  </si>
  <si>
    <t>F1067</t>
    <phoneticPr fontId="3"/>
  </si>
  <si>
    <t>成田赤十字病院</t>
  </si>
  <si>
    <t>286-8523</t>
  </si>
  <si>
    <t>千葉県成田市飯田町90-1</t>
  </si>
  <si>
    <t>0476-22-2311</t>
  </si>
  <si>
    <t>F1432</t>
  </si>
  <si>
    <t>医療法人芙蓉会　五井病院健診センター</t>
  </si>
  <si>
    <t>290-0056</t>
  </si>
  <si>
    <t>千葉県市原市五井5155</t>
  </si>
  <si>
    <t>0436-21-5521</t>
  </si>
  <si>
    <t>F1335</t>
    <phoneticPr fontId="3"/>
  </si>
  <si>
    <t>292-0818</t>
  </si>
  <si>
    <t>千葉県木更津市かずさ鎌足2-3-9</t>
  </si>
  <si>
    <t>0438-52-0211</t>
  </si>
  <si>
    <t>F0074</t>
  </si>
  <si>
    <t>東京都</t>
  </si>
  <si>
    <t>100-6003</t>
  </si>
  <si>
    <t>東京都千代田区霞ヶ関3-2-5　霞が関ビル3F</t>
  </si>
  <si>
    <t>03-3239-0017</t>
  </si>
  <si>
    <t>F0031</t>
  </si>
  <si>
    <t>102-0094</t>
  </si>
  <si>
    <t>東京都千代田区紀尾井町4-1　ホテルニューオータニガーデンタワー2F</t>
  </si>
  <si>
    <t>03-3239-0302</t>
  </si>
  <si>
    <t>F2210</t>
  </si>
  <si>
    <t>医療法人社団　神州　日比谷公園健診クリニック</t>
  </si>
  <si>
    <t>105-0004</t>
  </si>
  <si>
    <t>東京都港区新橋1-18-1　航空会館4F</t>
  </si>
  <si>
    <t>03-3595-0781</t>
  </si>
  <si>
    <t>F0246</t>
  </si>
  <si>
    <t>医療法人社団さわやか済世　葛飾健診センター</t>
  </si>
  <si>
    <t>124-0012</t>
  </si>
  <si>
    <t>東京都葛飾区立石2-36-9</t>
  </si>
  <si>
    <t>0120-489-231</t>
  </si>
  <si>
    <t>B3043</t>
    <phoneticPr fontId="3"/>
  </si>
  <si>
    <t>144-0043</t>
  </si>
  <si>
    <t>東京都大田区羽田1-5-16</t>
  </si>
  <si>
    <t>F0200</t>
  </si>
  <si>
    <t>144-8501</t>
  </si>
  <si>
    <t>東京都大田区西蒲田8-20-1　B棟2F</t>
  </si>
  <si>
    <t>03-6428-7489</t>
  </si>
  <si>
    <t>B3243</t>
    <phoneticPr fontId="3"/>
  </si>
  <si>
    <t>150-0031</t>
  </si>
  <si>
    <t>東京都渋谷区桜丘町23-21　渋谷区文化総合センター大和田10F</t>
  </si>
  <si>
    <t>03-3770-3100</t>
  </si>
  <si>
    <t>F0077</t>
  </si>
  <si>
    <t>医療法人社団菱秀会　金内メディカルクリニック</t>
  </si>
  <si>
    <t>160-0023</t>
  </si>
  <si>
    <t>東京都新宿区西新宿7-5-25　西新宿プライムスクエア2F</t>
  </si>
  <si>
    <t>03-3365-5521</t>
  </si>
  <si>
    <t>F0106</t>
  </si>
  <si>
    <t>医療法人社団成山会　楠樹記念クリニック</t>
  </si>
  <si>
    <t>163-0203</t>
  </si>
  <si>
    <t>東京都新宿区西新宿2-6-1　新宿住友ビル3F</t>
  </si>
  <si>
    <t>03-3344-6666</t>
  </si>
  <si>
    <t>F0280</t>
  </si>
  <si>
    <t>医療法人社団明芳会　IMS Me-Lifeクリニック池袋</t>
    <phoneticPr fontId="3"/>
  </si>
  <si>
    <t>170-0013</t>
  </si>
  <si>
    <t>東京都豊島区東池袋1-21-11　オーク池袋ビル8F・9F・10F</t>
  </si>
  <si>
    <t>03-3989-1112</t>
  </si>
  <si>
    <t>B1217</t>
    <phoneticPr fontId="3"/>
  </si>
  <si>
    <t>総合健診センターヘルチェック　池袋センター</t>
  </si>
  <si>
    <t>東京都豊島区東池袋1-25-8　タカセビル1・2F</t>
  </si>
  <si>
    <t>0570-012-489</t>
  </si>
  <si>
    <t>F0034</t>
    <phoneticPr fontId="3"/>
  </si>
  <si>
    <t>170-6007</t>
  </si>
  <si>
    <t>東京都豊島区東池袋3-1-1　サンシャイン60　7F</t>
  </si>
  <si>
    <t>03-3988-1862</t>
    <phoneticPr fontId="3"/>
  </si>
  <si>
    <t>B0400</t>
  </si>
  <si>
    <t>榊原厚生会吉祥寺榊原クリニック</t>
  </si>
  <si>
    <t>180-0003</t>
  </si>
  <si>
    <t>東京都武蔵野市吉祥寺南町1-8-6　カーサカルム吉祥寺</t>
  </si>
  <si>
    <t>0422-48-6311</t>
  </si>
  <si>
    <t>F0108</t>
  </si>
  <si>
    <t>181-8503</t>
  </si>
  <si>
    <t>東京都三鷹市下連雀8-3-6</t>
  </si>
  <si>
    <t>0422-47-8811</t>
  </si>
  <si>
    <t>F0325</t>
  </si>
  <si>
    <t>医療法人社団進興会　立川北口健診館</t>
  </si>
  <si>
    <t>190-0012</t>
  </si>
  <si>
    <t>東京都立川市曙町2-37-7　コアシティ立川ビル6F・9F</t>
  </si>
  <si>
    <t>042-521-1212</t>
  </si>
  <si>
    <t>F0102</t>
  </si>
  <si>
    <t>多摩健康管理センター</t>
  </si>
  <si>
    <t>190-0022</t>
  </si>
  <si>
    <t>東京都立川市錦町3-7-10</t>
  </si>
  <si>
    <t>042-528-2011</t>
  </si>
  <si>
    <t>F0101</t>
    <phoneticPr fontId="3"/>
  </si>
  <si>
    <t>医療法人財団　立川中央病院附属健康クリニック</t>
  </si>
  <si>
    <t>190-0023</t>
  </si>
  <si>
    <t>東京都立川市柴崎町3-14-2　BOSEN4F</t>
  </si>
  <si>
    <t>0570-032-220</t>
  </si>
  <si>
    <t>F0873</t>
    <phoneticPr fontId="3"/>
  </si>
  <si>
    <t>192-0032</t>
  </si>
  <si>
    <t>東京都八王子市石川町1838</t>
  </si>
  <si>
    <t>042-639-1177</t>
  </si>
  <si>
    <t>F1440</t>
  </si>
  <si>
    <t>東京都</t>
    <phoneticPr fontId="3"/>
  </si>
  <si>
    <t>204-0022</t>
    <phoneticPr fontId="3"/>
  </si>
  <si>
    <t>東京都清瀬市松山3-1-24</t>
    <phoneticPr fontId="3"/>
  </si>
  <si>
    <t>042-491-4712</t>
    <phoneticPr fontId="3"/>
  </si>
  <si>
    <t>B0835</t>
    <phoneticPr fontId="3"/>
  </si>
  <si>
    <t>神奈川県</t>
    <rPh sb="0" eb="4">
      <t>カナガワケン</t>
    </rPh>
    <phoneticPr fontId="3"/>
  </si>
  <si>
    <t>210-0822</t>
  </si>
  <si>
    <t>神奈川県川崎市川崎区田町2-9-1</t>
  </si>
  <si>
    <t>044-277-5762</t>
  </si>
  <si>
    <t>F0342</t>
    <phoneticPr fontId="3"/>
  </si>
  <si>
    <t>一般財団法人　京浜保健衛生協会</t>
  </si>
  <si>
    <t>213-0034</t>
  </si>
  <si>
    <t>神奈川県川崎市高津区上作延3-8-14</t>
  </si>
  <si>
    <t>044-330-4565</t>
  </si>
  <si>
    <t>B0536</t>
    <phoneticPr fontId="3"/>
  </si>
  <si>
    <t>医療法人社団三成会　新百合ヶ丘総合病院</t>
  </si>
  <si>
    <t>215-0026</t>
  </si>
  <si>
    <t>神奈川県川崎市麻生区古沢都古255</t>
  </si>
  <si>
    <t>0120-700-098</t>
  </si>
  <si>
    <t>F0180</t>
    <phoneticPr fontId="3"/>
  </si>
  <si>
    <t>横浜東口クリニック</t>
  </si>
  <si>
    <t>220-0011</t>
  </si>
  <si>
    <t>神奈川県横浜市西区高島2-19-12　スカイビル17F</t>
  </si>
  <si>
    <t>045-453-3366</t>
  </si>
  <si>
    <t>F0711</t>
    <phoneticPr fontId="3"/>
  </si>
  <si>
    <t>横浜リーフみなとみらい健診クリニック</t>
    <phoneticPr fontId="3"/>
  </si>
  <si>
    <t>220-0012</t>
  </si>
  <si>
    <t>神奈川県横浜市西区みなとみらい4-6-5　リーフみなとみらい11F</t>
  </si>
  <si>
    <t>045-651-1572</t>
  </si>
  <si>
    <t>F0131</t>
    <phoneticPr fontId="3"/>
  </si>
  <si>
    <t>医療法人財団コンフォート　コンフォート横浜健診センター</t>
  </si>
  <si>
    <t>220-0023</t>
  </si>
  <si>
    <t>神奈川県横浜市西区平沼2-8-25</t>
  </si>
  <si>
    <t>045-313-8080</t>
  </si>
  <si>
    <t>F0185</t>
    <phoneticPr fontId="3"/>
  </si>
  <si>
    <t>医療法人城見会　アムスランドマーククリニック</t>
  </si>
  <si>
    <t>神奈川県</t>
  </si>
  <si>
    <t>220-8107</t>
  </si>
  <si>
    <t>神奈川県横浜市西区みなとみらい2-2-1-1　ランドマークタワー7F</t>
  </si>
  <si>
    <t>045-222-5588</t>
  </si>
  <si>
    <t>F0722</t>
    <phoneticPr fontId="3"/>
  </si>
  <si>
    <t>222-0036</t>
  </si>
  <si>
    <t>神奈川県横浜市港北区小机町3211</t>
  </si>
  <si>
    <t>045-474-8533</t>
  </si>
  <si>
    <t>F0920</t>
    <phoneticPr fontId="3"/>
  </si>
  <si>
    <t>236-0016</t>
  </si>
  <si>
    <t>神奈川県横浜市金沢区谷津町35　VICSビル3F・4F</t>
  </si>
  <si>
    <t>045-786-0915</t>
  </si>
  <si>
    <t>B0445</t>
    <phoneticPr fontId="3"/>
  </si>
  <si>
    <t>一般財団法人　神奈川県労働衛生福祉協会</t>
  </si>
  <si>
    <t>240-0003</t>
  </si>
  <si>
    <t>神奈川県横浜市保土ケ谷区天王町2-44-9</t>
  </si>
  <si>
    <t>046-262-8155</t>
  </si>
  <si>
    <t>F1442</t>
    <phoneticPr fontId="3"/>
  </si>
  <si>
    <t>JA神奈川県厚生連　保健福祉センター　健康管理センターあつぎ</t>
  </si>
  <si>
    <t>243-0022</t>
  </si>
  <si>
    <t>神奈川県厚木市酒井3132</t>
  </si>
  <si>
    <t>046-229-3731</t>
  </si>
  <si>
    <t>F1190</t>
    <phoneticPr fontId="3"/>
  </si>
  <si>
    <t>戸塚共立メディカルサテライト健診センター</t>
  </si>
  <si>
    <t>244-0003</t>
  </si>
  <si>
    <t>神奈川県横浜市戸塚区戸塚町3970-5</t>
  </si>
  <si>
    <t>0120-733-153</t>
  </si>
  <si>
    <t>F0338</t>
    <phoneticPr fontId="3"/>
  </si>
  <si>
    <t>医療法人社団藤順会　藤沢総合健診センター</t>
  </si>
  <si>
    <t>251-0024</t>
  </si>
  <si>
    <t>神奈川県藤沢市鵠沼橘1-17-11</t>
  </si>
  <si>
    <t>0466-23-3211</t>
  </si>
  <si>
    <t>F0423</t>
    <phoneticPr fontId="3"/>
  </si>
  <si>
    <t>医療法人徳洲会　湘南藤沢徳洲会病院人間ドック健診センター</t>
  </si>
  <si>
    <t>251-0041</t>
  </si>
  <si>
    <t>神奈川県藤沢市辻堂神台1-5-1</t>
  </si>
  <si>
    <t>0466-35-1360</t>
  </si>
  <si>
    <t>B0446</t>
    <phoneticPr fontId="3"/>
  </si>
  <si>
    <t>藤沢市保健医療センター診療所　藤沢市保健医療センター</t>
  </si>
  <si>
    <t>251-0861</t>
  </si>
  <si>
    <t>神奈川県藤沢市大庭5527-1</t>
  </si>
  <si>
    <t>0466-88-7305</t>
  </si>
  <si>
    <t>F0721</t>
    <phoneticPr fontId="3"/>
  </si>
  <si>
    <t>252-0143</t>
  </si>
  <si>
    <t>神奈川県相模原市緑区橋本6-1-14　ザ・ハシモトタワー4F</t>
  </si>
  <si>
    <t>F0046</t>
    <phoneticPr fontId="3"/>
  </si>
  <si>
    <t>042-753-3301</t>
  </si>
  <si>
    <t>F1105</t>
    <phoneticPr fontId="3"/>
  </si>
  <si>
    <t>252-0807</t>
  </si>
  <si>
    <t>神奈川県藤沢市下土棚467-10</t>
  </si>
  <si>
    <t>0570-099-200</t>
  </si>
  <si>
    <t>F0761</t>
    <phoneticPr fontId="3"/>
  </si>
  <si>
    <t>東海大学医学部付属病院健診センター</t>
  </si>
  <si>
    <t>259-1193</t>
  </si>
  <si>
    <t>神奈川県伊勢原市下糟屋143</t>
  </si>
  <si>
    <t>0463-93-9600</t>
  </si>
  <si>
    <t>F1423</t>
  </si>
  <si>
    <t>長岡健康管理センター</t>
  </si>
  <si>
    <t>新潟県</t>
  </si>
  <si>
    <t>940-2108</t>
  </si>
  <si>
    <t>新潟県長岡市千秋2-229-1</t>
  </si>
  <si>
    <t>0258-28-3555</t>
  </si>
  <si>
    <t>B0571</t>
    <phoneticPr fontId="3"/>
  </si>
  <si>
    <t>上越地域総合健康管理センター</t>
  </si>
  <si>
    <t>943-8555</t>
  </si>
  <si>
    <t>新潟県上越市春日野1-2-33</t>
  </si>
  <si>
    <t>025-521-0521</t>
    <phoneticPr fontId="3"/>
  </si>
  <si>
    <t>F2102</t>
    <phoneticPr fontId="3"/>
  </si>
  <si>
    <t>F1703</t>
  </si>
  <si>
    <t>新潟医療生活協同組合　木戸病院</t>
  </si>
  <si>
    <t>950-0862</t>
  </si>
  <si>
    <t>新潟県新潟市東区竹尾4-13-3</t>
  </si>
  <si>
    <t>025-270-1831</t>
  </si>
  <si>
    <t>F0427</t>
  </si>
  <si>
    <t>新潟健診プラザ</t>
  </si>
  <si>
    <t>950-0914</t>
  </si>
  <si>
    <t>新潟県新潟市中央区紫竹山2-6-10</t>
  </si>
  <si>
    <t>025-245-1177</t>
  </si>
  <si>
    <t>F0861</t>
    <phoneticPr fontId="3"/>
  </si>
  <si>
    <t>950-0917</t>
  </si>
  <si>
    <t>新潟県新潟市中央区天神1-1　プラーカ3　5F</t>
  </si>
  <si>
    <t>025-370-1961</t>
    <phoneticPr fontId="3"/>
  </si>
  <si>
    <t>F1687</t>
    <phoneticPr fontId="3"/>
  </si>
  <si>
    <t>一般社団法人　新潟縣健康管理協会</t>
  </si>
  <si>
    <t>950-0965</t>
  </si>
  <si>
    <t>新潟県新潟市中央区新光町11-1</t>
  </si>
  <si>
    <t>025-245-4455</t>
  </si>
  <si>
    <t>B3818</t>
  </si>
  <si>
    <t>新潟県</t>
    <phoneticPr fontId="3"/>
  </si>
  <si>
    <t>950-1187</t>
  </si>
  <si>
    <t>新潟県新潟市西区北場1185-3</t>
    <phoneticPr fontId="3"/>
  </si>
  <si>
    <t>025-370-1961</t>
  </si>
  <si>
    <t>F1356</t>
  </si>
  <si>
    <t>新潟県厚生農業協同組合連合会　新潟医療センター</t>
    <phoneticPr fontId="3"/>
  </si>
  <si>
    <t>950-2022</t>
  </si>
  <si>
    <t>新潟県新潟市西区小針3-27-11</t>
  </si>
  <si>
    <t>025-232-1005</t>
  </si>
  <si>
    <t>B3346</t>
  </si>
  <si>
    <t>西新潟健診プラザ</t>
  </si>
  <si>
    <t>950-2028</t>
  </si>
  <si>
    <t>新潟県新潟市西区小新南2-1-60</t>
  </si>
  <si>
    <t>025-231-1122</t>
  </si>
  <si>
    <t>F0989</t>
  </si>
  <si>
    <t>951-8133</t>
  </si>
  <si>
    <t>新潟県新潟市中央区川岸町1-39-5</t>
  </si>
  <si>
    <t>F2029</t>
  </si>
  <si>
    <t>一般社団法人新潟県労働衛生医学協会　佐渡検診センター</t>
  </si>
  <si>
    <t>952-0313</t>
  </si>
  <si>
    <t>新潟県佐渡市真野536</t>
  </si>
  <si>
    <t>0259-55-3175</t>
  </si>
  <si>
    <t>B3819</t>
    <phoneticPr fontId="3"/>
  </si>
  <si>
    <t>955-0091</t>
  </si>
  <si>
    <t>新潟県三条市上須頃4-1</t>
  </si>
  <si>
    <t>0256-78-8212</t>
  </si>
  <si>
    <t>F0862</t>
    <phoneticPr fontId="3"/>
  </si>
  <si>
    <t>一般社団法人新潟県労働衛生医学協会　新津成人病検診センター</t>
  </si>
  <si>
    <t>956-0035</t>
  </si>
  <si>
    <t>新潟県新潟市秋葉区程島2009</t>
  </si>
  <si>
    <t>B0573</t>
    <phoneticPr fontId="3"/>
  </si>
  <si>
    <t>957-8577</t>
  </si>
  <si>
    <t>新潟県新発田市本町4-16-83</t>
  </si>
  <si>
    <t>定期：0254-28-1881
人間ドック：0254-23-8370</t>
    <rPh sb="0" eb="2">
      <t>テイキ</t>
    </rPh>
    <rPh sb="16" eb="18">
      <t>ニンゲン</t>
    </rPh>
    <phoneticPr fontId="3"/>
  </si>
  <si>
    <t>F0776</t>
    <phoneticPr fontId="3"/>
  </si>
  <si>
    <t>独立行政法人地域医療機能推進機構山梨病院</t>
    <phoneticPr fontId="3"/>
  </si>
  <si>
    <t>山梨県</t>
    <rPh sb="0" eb="3">
      <t>ヤマナシケン</t>
    </rPh>
    <phoneticPr fontId="3"/>
  </si>
  <si>
    <t>400-0025</t>
  </si>
  <si>
    <t>山梨県甲府市朝日3-11-16</t>
  </si>
  <si>
    <t>055-251-5855</t>
  </si>
  <si>
    <t>F0271</t>
    <phoneticPr fontId="3"/>
  </si>
  <si>
    <t>381-2298</t>
    <phoneticPr fontId="3"/>
  </si>
  <si>
    <t>長野県長野市稲里町田牧206-1</t>
    <phoneticPr fontId="3"/>
  </si>
  <si>
    <t>026-286-6409</t>
    <phoneticPr fontId="3"/>
  </si>
  <si>
    <t>B0163</t>
    <phoneticPr fontId="3"/>
  </si>
  <si>
    <t>長野市民病院</t>
  </si>
  <si>
    <t>381-8551</t>
  </si>
  <si>
    <t>長野県長野市富竹1333-1</t>
  </si>
  <si>
    <t>026-295-1171</t>
  </si>
  <si>
    <t>B2771</t>
    <phoneticPr fontId="3"/>
  </si>
  <si>
    <t>飯山赤十字病院</t>
  </si>
  <si>
    <t>389-2253</t>
  </si>
  <si>
    <t>長野県飯山市飯山226-1</t>
    <phoneticPr fontId="3"/>
  </si>
  <si>
    <t>0269-62-4195</t>
  </si>
  <si>
    <t>F0452</t>
    <phoneticPr fontId="3"/>
  </si>
  <si>
    <t>社会医療法人抱生会　丸の内病院</t>
  </si>
  <si>
    <t>390-8601</t>
  </si>
  <si>
    <t>長野県松本市渚1-7-45</t>
  </si>
  <si>
    <t>0263-28-0055</t>
  </si>
  <si>
    <t>F0453</t>
    <phoneticPr fontId="3"/>
  </si>
  <si>
    <t>諏訪赤十字病院健診センター</t>
  </si>
  <si>
    <t>392-8510</t>
  </si>
  <si>
    <t>長野県諏訪市湖岸通り5-11-50</t>
  </si>
  <si>
    <t>B1412</t>
    <phoneticPr fontId="3"/>
  </si>
  <si>
    <t>公益財団法人　長野県健康づくり事業団　伊那健康センター</t>
  </si>
  <si>
    <t>396-0025</t>
    <phoneticPr fontId="3"/>
  </si>
  <si>
    <t>長野県伊那市荒井4347-1</t>
    <phoneticPr fontId="3"/>
  </si>
  <si>
    <t>0265-78-9700</t>
    <phoneticPr fontId="3"/>
  </si>
  <si>
    <t>F0368</t>
    <phoneticPr fontId="3"/>
  </si>
  <si>
    <t>鳥取県</t>
    <rPh sb="0" eb="3">
      <t>トットリケン</t>
    </rPh>
    <phoneticPr fontId="3"/>
  </si>
  <si>
    <t>680-0845</t>
    <phoneticPr fontId="3"/>
  </si>
  <si>
    <t>鳥取県鳥取市富安2-94-4</t>
    <phoneticPr fontId="3"/>
  </si>
  <si>
    <t>0857-30-4882</t>
    <phoneticPr fontId="3"/>
  </si>
  <si>
    <t>F0741</t>
    <phoneticPr fontId="3"/>
  </si>
  <si>
    <t>公益財団法人　中国労働衛生協会　鳥取検診所</t>
  </si>
  <si>
    <t>680-0942</t>
  </si>
  <si>
    <t>鳥取県鳥取市湖山町東4-95-1</t>
  </si>
  <si>
    <t>0857-31-6666</t>
  </si>
  <si>
    <t>B0753</t>
    <phoneticPr fontId="3"/>
  </si>
  <si>
    <t>689-3541</t>
  </si>
  <si>
    <t>鳥取県米子市二本木501-6</t>
  </si>
  <si>
    <t>0859-37-1819</t>
  </si>
  <si>
    <t>島根県</t>
    <rPh sb="0" eb="3">
      <t>シマネケン</t>
    </rPh>
    <phoneticPr fontId="3"/>
  </si>
  <si>
    <t>F1797</t>
    <phoneticPr fontId="3"/>
  </si>
  <si>
    <t>公益財団法人　ヘルスサイエンスセンター島根</t>
  </si>
  <si>
    <t>693-0021</t>
  </si>
  <si>
    <t>島根県出雲市塩冶町223-7</t>
  </si>
  <si>
    <t>0853-20-0649</t>
  </si>
  <si>
    <t>F0450</t>
    <phoneticPr fontId="3"/>
  </si>
  <si>
    <t>岡山済生会予防医学健診センター</t>
  </si>
  <si>
    <t>岡山県</t>
    <rPh sb="0" eb="3">
      <t>オカヤマケン</t>
    </rPh>
    <phoneticPr fontId="3"/>
  </si>
  <si>
    <t>700-0013</t>
  </si>
  <si>
    <t>岡山県岡山市北区伊福町1-17-18</t>
    <phoneticPr fontId="3"/>
  </si>
  <si>
    <t>086-252-2231</t>
  </si>
  <si>
    <t>F2135</t>
    <phoneticPr fontId="3"/>
  </si>
  <si>
    <t>岡山済生会昭和町健康管理センター</t>
  </si>
  <si>
    <t>700-0032</t>
  </si>
  <si>
    <t>岡山県岡山市北区昭和町12-15</t>
  </si>
  <si>
    <t>086-252-2200</t>
  </si>
  <si>
    <t>F0369</t>
    <phoneticPr fontId="3"/>
  </si>
  <si>
    <t>一般財団法人淳風会　淳風会健康管理センター</t>
  </si>
  <si>
    <t>700-0913</t>
  </si>
  <si>
    <t>岡山県岡山市北区大供2-3-1</t>
  </si>
  <si>
    <t>050-3163-0002</t>
  </si>
  <si>
    <t>F1355</t>
  </si>
  <si>
    <t>岡山県健康づくり財団</t>
  </si>
  <si>
    <t>700-0952</t>
  </si>
  <si>
    <t>岡山県岡山市北区平田408-1</t>
  </si>
  <si>
    <t>B0826</t>
    <phoneticPr fontId="3"/>
  </si>
  <si>
    <t>公益財団法人　中国労働衛生協会　津山検診所</t>
  </si>
  <si>
    <t>708-0016</t>
  </si>
  <si>
    <t>岡山県津山市戸島634-25</t>
  </si>
  <si>
    <t>0868-28-7311</t>
  </si>
  <si>
    <t>F2149</t>
    <phoneticPr fontId="3"/>
  </si>
  <si>
    <t>一般財団法人江原積善会　ＥＳクリニック</t>
  </si>
  <si>
    <t>708-0884</t>
  </si>
  <si>
    <t>岡山県津山市津山口308</t>
  </si>
  <si>
    <t>0868-23-3000</t>
  </si>
  <si>
    <t>F0256</t>
    <phoneticPr fontId="3"/>
  </si>
  <si>
    <t>一般社団法人　福山市医師会健診センター</t>
  </si>
  <si>
    <t>広島県</t>
    <rPh sb="0" eb="3">
      <t>ヒロシマケン</t>
    </rPh>
    <phoneticPr fontId="3"/>
  </si>
  <si>
    <t>720-0032</t>
  </si>
  <si>
    <t>広島県福山市三吉町南2-12-25</t>
  </si>
  <si>
    <t>084-999-3335</t>
  </si>
  <si>
    <t>B0740</t>
    <phoneticPr fontId="3"/>
  </si>
  <si>
    <t>公益財団法人　中国労働衛生協会　尾道検診所</t>
  </si>
  <si>
    <t>722-0018</t>
  </si>
  <si>
    <t>広島県尾道市平原3-1-1</t>
  </si>
  <si>
    <t>0848-22-3803</t>
  </si>
  <si>
    <t>B3012</t>
    <phoneticPr fontId="3"/>
  </si>
  <si>
    <t>三原市医師会病院</t>
  </si>
  <si>
    <t>723-0051</t>
    <phoneticPr fontId="3"/>
  </si>
  <si>
    <t>広島県三原市宮浦1-15-1</t>
    <phoneticPr fontId="3"/>
  </si>
  <si>
    <t>0848-67-7030</t>
  </si>
  <si>
    <t>F0155</t>
  </si>
  <si>
    <t>メディックス広島健診センター（大手町）</t>
  </si>
  <si>
    <t>730-0051</t>
  </si>
  <si>
    <t>広島県広島市中区大手町1-5-17</t>
  </si>
  <si>
    <t>0570-023-109</t>
  </si>
  <si>
    <t>F1396</t>
  </si>
  <si>
    <t>一般財団法人 広島県環境保健協会 健康クリニック</t>
  </si>
  <si>
    <t>730-8631</t>
  </si>
  <si>
    <t>広島県広島市中区広瀬北町9-1</t>
  </si>
  <si>
    <t>082-232-4857</t>
  </si>
  <si>
    <t>B2277</t>
  </si>
  <si>
    <t>メディックス広島エキキタ健診センター（二葉の里）</t>
  </si>
  <si>
    <t>732-0057</t>
  </si>
  <si>
    <t>広島県広島市東区二葉の里3-5-7　2F</t>
  </si>
  <si>
    <t>F0753</t>
  </si>
  <si>
    <t>医療法人　広島健康会　アルパーク検診クリニック</t>
  </si>
  <si>
    <t>733-8624</t>
  </si>
  <si>
    <t>広島県広島市西区草津新町2-26-1　アルパーク東棟</t>
  </si>
  <si>
    <t>082-501-1115</t>
  </si>
  <si>
    <t>F1136</t>
    <phoneticPr fontId="3"/>
  </si>
  <si>
    <t>739-0002</t>
  </si>
  <si>
    <t>広島県東広島市西条町吉行2214</t>
  </si>
  <si>
    <t>082-423-6662</t>
  </si>
  <si>
    <t>山口県</t>
    <rPh sb="0" eb="3">
      <t>ヤマグチケン</t>
    </rPh>
    <phoneticPr fontId="3"/>
  </si>
  <si>
    <t>B1374</t>
    <phoneticPr fontId="3"/>
  </si>
  <si>
    <t>下関医療センター</t>
  </si>
  <si>
    <t>750-0061</t>
  </si>
  <si>
    <t>山口県下関市上新地町3-3-8</t>
  </si>
  <si>
    <t>083-231-7887</t>
  </si>
  <si>
    <t>F0973</t>
    <phoneticPr fontId="3"/>
  </si>
  <si>
    <t>750-8520</t>
  </si>
  <si>
    <t>山口県下関市向洋町1-13-1</t>
  </si>
  <si>
    <t>083-224-3201</t>
  </si>
  <si>
    <t>実施期間は5月～2月。定員に到達次第予約の受付を終了。</t>
    <rPh sb="6" eb="7">
      <t>ガツ</t>
    </rPh>
    <phoneticPr fontId="3"/>
  </si>
  <si>
    <t>F0974</t>
    <phoneticPr fontId="3"/>
  </si>
  <si>
    <t>社会福祉法人恩賜財団済生会　済生会山口総合病院</t>
  </si>
  <si>
    <t>753-0078</t>
  </si>
  <si>
    <t>山口県山口市緑町2-11</t>
  </si>
  <si>
    <t>083-901-6186</t>
  </si>
  <si>
    <t>B0959</t>
    <phoneticPr fontId="3"/>
  </si>
  <si>
    <t>医療法人協愛会　阿知須共立病院</t>
  </si>
  <si>
    <t>754-1277</t>
  </si>
  <si>
    <t>山口県山口市阿知須4841-1</t>
  </si>
  <si>
    <t>0836-65-2711</t>
  </si>
  <si>
    <t>受診者個人からの予約は受診希望月の6ヵ月前から予約可。（例：10月15日受診希望→5月1日より開始）</t>
    <rPh sb="11" eb="13">
      <t>ジュシン</t>
    </rPh>
    <rPh sb="25" eb="26">
      <t>カ</t>
    </rPh>
    <rPh sb="36" eb="38">
      <t>ジュシン</t>
    </rPh>
    <phoneticPr fontId="3"/>
  </si>
  <si>
    <t>B4004</t>
    <phoneticPr fontId="3"/>
  </si>
  <si>
    <t>756-0094</t>
    <phoneticPr fontId="3"/>
  </si>
  <si>
    <t>山口県山陽小野田市大字東高泊1863-1</t>
    <phoneticPr fontId="3"/>
  </si>
  <si>
    <t>0836-83-2355</t>
    <phoneticPr fontId="3"/>
  </si>
  <si>
    <t>F1156</t>
  </si>
  <si>
    <t>医療法人医仁会徳島検診クリニック</t>
    <phoneticPr fontId="3"/>
  </si>
  <si>
    <t>徳島県</t>
  </si>
  <si>
    <t>770-0005</t>
    <phoneticPr fontId="3"/>
  </si>
  <si>
    <t>徳島県徳島市南矢三町1-7-58</t>
  </si>
  <si>
    <t>088-632-9111</t>
  </si>
  <si>
    <t>B0743</t>
    <phoneticPr fontId="3"/>
  </si>
  <si>
    <t>徳島県鳴門病院</t>
  </si>
  <si>
    <t>772-8503</t>
  </si>
  <si>
    <t>徳島県鳴門市撫養町黒崎字小谷32</t>
  </si>
  <si>
    <t>088-683-0123</t>
  </si>
  <si>
    <t>F0130</t>
    <phoneticPr fontId="3"/>
  </si>
  <si>
    <t>りつりん病院</t>
  </si>
  <si>
    <t>香川県</t>
  </si>
  <si>
    <t>760-0073</t>
  </si>
  <si>
    <t>香川県高松市栗林町3-5-9</t>
  </si>
  <si>
    <t>087-862-9714</t>
  </si>
  <si>
    <t>B0300</t>
    <phoneticPr fontId="3"/>
  </si>
  <si>
    <t>762-0007</t>
  </si>
  <si>
    <t>香川県坂出市室町3-5-28</t>
  </si>
  <si>
    <t>0877-46-1448</t>
  </si>
  <si>
    <t>乳房超音波：ペースメーカー等やむを得ない場合のみ実施</t>
    <rPh sb="0" eb="5">
      <t>ニュウボウチョウオンパ</t>
    </rPh>
    <rPh sb="24" eb="26">
      <t>ジッシ</t>
    </rPh>
    <phoneticPr fontId="3"/>
  </si>
  <si>
    <t>F0374</t>
    <phoneticPr fontId="3"/>
  </si>
  <si>
    <t>愛媛県</t>
  </si>
  <si>
    <t>790-0814</t>
  </si>
  <si>
    <t>愛媛県松山市味酒町1-10-5</t>
  </si>
  <si>
    <t>089-987-8202</t>
    <phoneticPr fontId="3"/>
  </si>
  <si>
    <t>F1063</t>
    <phoneticPr fontId="3"/>
  </si>
  <si>
    <t>愛媛県</t>
    <rPh sb="0" eb="3">
      <t>エヒメケン</t>
    </rPh>
    <phoneticPr fontId="4"/>
  </si>
  <si>
    <t>790-8524</t>
  </si>
  <si>
    <t>愛媛県松山市文京町1</t>
  </si>
  <si>
    <t>089-926-9513</t>
  </si>
  <si>
    <t>F1170</t>
    <phoneticPr fontId="3"/>
  </si>
  <si>
    <t>西条中央病院</t>
  </si>
  <si>
    <t>793-0027</t>
  </si>
  <si>
    <t>愛媛県西条市朔日市804</t>
  </si>
  <si>
    <t>0897-47-3625</t>
  </si>
  <si>
    <t>F0791</t>
    <phoneticPr fontId="3"/>
  </si>
  <si>
    <t>高知県</t>
  </si>
  <si>
    <t>781-0806</t>
  </si>
  <si>
    <t>高知県高知市知寄町2-4-36</t>
  </si>
  <si>
    <t>088-883-9711</t>
  </si>
  <si>
    <t>B0408</t>
    <phoneticPr fontId="3"/>
  </si>
  <si>
    <t>福岡県</t>
  </si>
  <si>
    <t>824-0026</t>
    <phoneticPr fontId="3"/>
  </si>
  <si>
    <t>福岡県行橋市道場寺1411</t>
  </si>
  <si>
    <t>0930-58-4321</t>
  </si>
  <si>
    <t>B3161</t>
    <phoneticPr fontId="3"/>
  </si>
  <si>
    <t>行橋中央病院</t>
  </si>
  <si>
    <t>824-0031</t>
    <phoneticPr fontId="3"/>
  </si>
  <si>
    <t>福岡県行橋市西宮市5-5-42</t>
  </si>
  <si>
    <t>0930-26-7111</t>
    <phoneticPr fontId="3"/>
  </si>
  <si>
    <t>F0228</t>
    <phoneticPr fontId="3"/>
  </si>
  <si>
    <t>一般財団法人　西日本産業衛生会　北九州健診診療所</t>
  </si>
  <si>
    <t>803-0812</t>
  </si>
  <si>
    <t>福岡県北九州市小倉北区室町3-1-2</t>
  </si>
  <si>
    <t>093-561-0030</t>
  </si>
  <si>
    <t>F1488</t>
    <phoneticPr fontId="3"/>
  </si>
  <si>
    <t>八幡健診プラザ（北九州産業衛生診療所）</t>
    <phoneticPr fontId="3"/>
  </si>
  <si>
    <t>805-0071</t>
  </si>
  <si>
    <t>福岡県北九州市八幡東区東田1-4-8</t>
  </si>
  <si>
    <t>093-671-8100</t>
  </si>
  <si>
    <t>B1629</t>
    <phoneticPr fontId="3"/>
  </si>
  <si>
    <t>福岡労働衛生研究所　天神健診センター</t>
  </si>
  <si>
    <t>810-0001</t>
  </si>
  <si>
    <t>福岡県福岡市中央区天神2-8-36　天神NKビル2F</t>
  </si>
  <si>
    <t>092-526-1087</t>
  </si>
  <si>
    <t>F1116</t>
  </si>
  <si>
    <t>811-0213</t>
  </si>
  <si>
    <t>福岡県福岡市東区和白丘2-11-17</t>
  </si>
  <si>
    <t>092-608-0138</t>
  </si>
  <si>
    <t>F1078</t>
  </si>
  <si>
    <t>船員保険 福岡健康管理センター</t>
  </si>
  <si>
    <t>812-0063</t>
  </si>
  <si>
    <t>福岡県福岡市東区原田3-4-10</t>
  </si>
  <si>
    <t>092-611-6311</t>
  </si>
  <si>
    <t>B3199</t>
  </si>
  <si>
    <t>福岡みらい病院 健診センター</t>
  </si>
  <si>
    <t>813-0017</t>
  </si>
  <si>
    <t>福岡県福岡市東区香椎照葉3-5-1</t>
  </si>
  <si>
    <t>092-662-3535</t>
  </si>
  <si>
    <t>F1495</t>
    <phoneticPr fontId="3"/>
  </si>
  <si>
    <t>医療法人社団　高邦会　福岡山王病院</t>
  </si>
  <si>
    <t>814-0001</t>
  </si>
  <si>
    <t>福岡県福岡市早良区百道浜3-6-45</t>
  </si>
  <si>
    <t>092-832-1159</t>
  </si>
  <si>
    <t>F1798</t>
    <phoneticPr fontId="3"/>
  </si>
  <si>
    <t>公益財団法人　福岡労働衛生研究所</t>
  </si>
  <si>
    <t>815-0081</t>
  </si>
  <si>
    <t>福岡県福岡市南区那の川1-11-27</t>
  </si>
  <si>
    <t>B3092</t>
    <phoneticPr fontId="3"/>
  </si>
  <si>
    <t>二日市徳洲会病院</t>
  </si>
  <si>
    <t>818-0072</t>
  </si>
  <si>
    <t>福岡県筑紫野市二日市中央4-8-25</t>
  </si>
  <si>
    <t>092-922-2531</t>
  </si>
  <si>
    <t>F1400</t>
    <phoneticPr fontId="3"/>
  </si>
  <si>
    <t>830-0013</t>
  </si>
  <si>
    <t>福岡県久留米市櫛原町21</t>
  </si>
  <si>
    <t>0942-48-1011</t>
  </si>
  <si>
    <t>F1323</t>
  </si>
  <si>
    <t>医療法人社団高邦会　高木病院</t>
  </si>
  <si>
    <t>831-0016</t>
  </si>
  <si>
    <t>福岡県大川市大字酒見141-11</t>
  </si>
  <si>
    <t>0944-87-9490</t>
  </si>
  <si>
    <t>B0247</t>
    <phoneticPr fontId="3"/>
  </si>
  <si>
    <t>837-0916</t>
    <phoneticPr fontId="3"/>
  </si>
  <si>
    <t>福岡県大牟田市田隈810</t>
    <phoneticPr fontId="3"/>
  </si>
  <si>
    <t>0944-53-2626</t>
  </si>
  <si>
    <t>佐賀県</t>
  </si>
  <si>
    <t>F1664</t>
    <phoneticPr fontId="3"/>
  </si>
  <si>
    <t>今村病院健康管理センター</t>
  </si>
  <si>
    <t>841-0061</t>
  </si>
  <si>
    <t>佐賀県鳥栖市轟木町1523-6</t>
  </si>
  <si>
    <t>0942-84-1238</t>
  </si>
  <si>
    <t>B0741</t>
    <phoneticPr fontId="3"/>
  </si>
  <si>
    <t>一般社団法人　巨樹の会　新武雄病院</t>
  </si>
  <si>
    <t>843-0024</t>
  </si>
  <si>
    <t>佐賀県武雄市武雄町大字富岡12628</t>
  </si>
  <si>
    <t>0954-23-6444</t>
  </si>
  <si>
    <t>F1537</t>
    <phoneticPr fontId="3"/>
  </si>
  <si>
    <t>医療法人ロコメディカル 江口病院</t>
  </si>
  <si>
    <t>845-0032</t>
  </si>
  <si>
    <t>佐賀県小城市三日月町金田1178-1</t>
  </si>
  <si>
    <t>0952-73-5020</t>
  </si>
  <si>
    <t>マンモグラフィ、子宮頸部細胞診：他病院に委託。</t>
    <rPh sb="8" eb="15">
      <t>シキュウケイブサイボウシン</t>
    </rPh>
    <rPh sb="16" eb="19">
      <t>タビョウイン</t>
    </rPh>
    <rPh sb="20" eb="22">
      <t>イタク</t>
    </rPh>
    <phoneticPr fontId="3"/>
  </si>
  <si>
    <t>F1161</t>
  </si>
  <si>
    <t>唐津東松浦医師会医療センター　</t>
  </si>
  <si>
    <t>847-0041</t>
  </si>
  <si>
    <t>佐賀県唐津市千代田町2566-11</t>
  </si>
  <si>
    <t>0955-75-5172</t>
  </si>
  <si>
    <t>F0461</t>
  </si>
  <si>
    <t>医療法人社団　敬愛会　健診センター佐賀</t>
  </si>
  <si>
    <t>849-0917</t>
  </si>
  <si>
    <t>佐賀県佐賀市高木瀬町長瀬1167-2</t>
  </si>
  <si>
    <t>0952-20-5511</t>
  </si>
  <si>
    <t>B1970</t>
    <phoneticPr fontId="3"/>
  </si>
  <si>
    <t>849-4251</t>
  </si>
  <si>
    <t>佐賀県伊万里市山代町楠久890-2</t>
  </si>
  <si>
    <t>0955-28-1111</t>
  </si>
  <si>
    <t>長崎県</t>
  </si>
  <si>
    <t>F1529</t>
  </si>
  <si>
    <t>852-8053</t>
  </si>
  <si>
    <t>長崎県長崎市葉山1-3-12</t>
  </si>
  <si>
    <t>095-857-3533</t>
  </si>
  <si>
    <t>F2058</t>
  </si>
  <si>
    <t>宮崎総合健診センター</t>
  </si>
  <si>
    <t>854-0067</t>
  </si>
  <si>
    <t>長崎県諫早市久山台9-10</t>
  </si>
  <si>
    <t>0957-25-6000</t>
  </si>
  <si>
    <t>B1602</t>
  </si>
  <si>
    <t>福田外科病院</t>
  </si>
  <si>
    <t>857-0832</t>
  </si>
  <si>
    <t>長崎県佐世保市藤原町38-3</t>
  </si>
  <si>
    <t>B2361</t>
    <phoneticPr fontId="3"/>
  </si>
  <si>
    <t>857-1162</t>
  </si>
  <si>
    <t>長崎県佐世保市卸本町252-2</t>
  </si>
  <si>
    <t>0956-34-4050</t>
  </si>
  <si>
    <t>F0195</t>
  </si>
  <si>
    <t>大分県</t>
  </si>
  <si>
    <t>870-0155</t>
  </si>
  <si>
    <t>大分県大分市高城南町11-7</t>
  </si>
  <si>
    <t>097-552-7788</t>
  </si>
  <si>
    <t>F0986</t>
    <phoneticPr fontId="3"/>
  </si>
  <si>
    <t>おおいた健診センター</t>
    <phoneticPr fontId="3"/>
  </si>
  <si>
    <t>870-1133</t>
  </si>
  <si>
    <t>大分県大分市大字宮崎1415</t>
  </si>
  <si>
    <t>097-569-2211</t>
  </si>
  <si>
    <t>F1626</t>
    <phoneticPr fontId="3"/>
  </si>
  <si>
    <t>中津市医師会　総合健診センター</t>
  </si>
  <si>
    <t>871-0162</t>
  </si>
  <si>
    <t>大分県中津市永添2110-8</t>
  </si>
  <si>
    <t>0979-23-6540</t>
  </si>
  <si>
    <t>F1507</t>
    <phoneticPr fontId="3"/>
  </si>
  <si>
    <t>一般財団法人大分健康管理協会　大分総合健診センター</t>
  </si>
  <si>
    <t>874-0023</t>
  </si>
  <si>
    <t>大分県別府市北石垣深町851</t>
  </si>
  <si>
    <t>0120-947-734</t>
  </si>
  <si>
    <t>B0756</t>
  </si>
  <si>
    <t>社団法人日田市医師会立　日田検診センター</t>
  </si>
  <si>
    <t>877-1232</t>
  </si>
  <si>
    <t>大分県日田市清水町803-1</t>
  </si>
  <si>
    <t>0973-22-3600</t>
  </si>
  <si>
    <t>宮崎県</t>
  </si>
  <si>
    <t>B1011</t>
    <phoneticPr fontId="3"/>
  </si>
  <si>
    <t>公益財団法人 福岡労働衛生研究所　延岡健診センター</t>
  </si>
  <si>
    <t>882-0872</t>
  </si>
  <si>
    <t>宮崎県延岡市愛宕町2-1-5　センコービル5F</t>
  </si>
  <si>
    <t>0982-29-4302</t>
  </si>
  <si>
    <t>B0505</t>
    <phoneticPr fontId="3"/>
  </si>
  <si>
    <t>都城健康サービスセンター</t>
  </si>
  <si>
    <t>885-0002</t>
  </si>
  <si>
    <t>宮崎県都城市太郎坊町1364-1</t>
  </si>
  <si>
    <t>0986-36-8710</t>
  </si>
  <si>
    <t>鹿児島県</t>
  </si>
  <si>
    <t>B3786</t>
    <phoneticPr fontId="5"/>
  </si>
  <si>
    <t>日本健康倶楽部 鹿児島支部</t>
  </si>
  <si>
    <t>899-2503</t>
    <phoneticPr fontId="3"/>
  </si>
  <si>
    <t>鹿児島県日置市伊集院町妙円寺1-72-8</t>
    <phoneticPr fontId="3"/>
  </si>
  <si>
    <t>099-273-5591</t>
    <phoneticPr fontId="3"/>
  </si>
  <si>
    <t>F0064</t>
    <phoneticPr fontId="3"/>
  </si>
  <si>
    <t>沖縄県</t>
  </si>
  <si>
    <t>901-0225</t>
  </si>
  <si>
    <t>沖縄県豊見城市字豊崎3-49</t>
  </si>
  <si>
    <t>098-852-2000</t>
  </si>
  <si>
    <t>F1514</t>
  </si>
  <si>
    <t>一般財団法人沖縄県健康づくり財団</t>
  </si>
  <si>
    <t>901-1192</t>
  </si>
  <si>
    <t>沖縄県島尻郡南風原町宮平212</t>
  </si>
  <si>
    <t>098-889-6429</t>
    <phoneticPr fontId="3"/>
  </si>
  <si>
    <t>F1622</t>
  </si>
  <si>
    <t>中部地区医師会検診センター</t>
  </si>
  <si>
    <t>904-0113</t>
  </si>
  <si>
    <t>沖縄県中頭郡北谷町字宮城1-584</t>
  </si>
  <si>
    <t>098-936-8290</t>
  </si>
  <si>
    <t>F1011</t>
    <phoneticPr fontId="3"/>
  </si>
  <si>
    <t>北海道済生会小樽病院</t>
  </si>
  <si>
    <t>047-0008</t>
  </si>
  <si>
    <t>北海道小樽市築港10-1</t>
  </si>
  <si>
    <t>0134-26-6056</t>
  </si>
  <si>
    <t>B0477</t>
    <phoneticPr fontId="3"/>
  </si>
  <si>
    <t>社会福祉法人　北海道社会事業協会　小樽病院</t>
  </si>
  <si>
    <t>047-8510</t>
  </si>
  <si>
    <t>北海道小樽市住ノ江1-6-15</t>
  </si>
  <si>
    <t>0134-23-6234</t>
  </si>
  <si>
    <t>B0971</t>
  </si>
  <si>
    <t>青森県</t>
  </si>
  <si>
    <t>030-0813</t>
  </si>
  <si>
    <t>青森県青森市松原3-9-39</t>
  </si>
  <si>
    <t>017-773-6011</t>
  </si>
  <si>
    <t>岩手県</t>
  </si>
  <si>
    <t>F1487</t>
  </si>
  <si>
    <t>公益財団法人岩手県対がん協会　いわて健康管理センター</t>
  </si>
  <si>
    <t>020-0864</t>
  </si>
  <si>
    <t>岩手県盛岡市西仙北1-17-18</t>
  </si>
  <si>
    <t>019-618-0151</t>
  </si>
  <si>
    <t>B2977</t>
  </si>
  <si>
    <t>公益財団法人岩手県対がん協会 すこや館</t>
  </si>
  <si>
    <t>028-3609</t>
  </si>
  <si>
    <t>岩手県紫波郡矢巾町医大通2-1-6</t>
  </si>
  <si>
    <t>秋田県</t>
  </si>
  <si>
    <t>B2641</t>
  </si>
  <si>
    <t>016-0851</t>
  </si>
  <si>
    <t>秋田県能代市緑町5-22</t>
  </si>
  <si>
    <t>0185-52-3127</t>
  </si>
  <si>
    <t>F0886</t>
  </si>
  <si>
    <t>山形県</t>
  </si>
  <si>
    <t>990-2461</t>
  </si>
  <si>
    <t>山形県山形市南館5-3-10</t>
  </si>
  <si>
    <t>023-645-7222</t>
  </si>
  <si>
    <t>F1314</t>
  </si>
  <si>
    <t>医療法人社団敬愛会　福島西部病院健診センター</t>
  </si>
  <si>
    <t>福島県</t>
  </si>
  <si>
    <t>960-8071</t>
  </si>
  <si>
    <t>福島県福島市東中央3-15</t>
  </si>
  <si>
    <t>024-533-2122</t>
  </si>
  <si>
    <t>B0411</t>
  </si>
  <si>
    <t>医療生協　わたり病院　健診センター</t>
  </si>
  <si>
    <t>960-8141</t>
  </si>
  <si>
    <t>福島県福島市渡利字中江町34</t>
  </si>
  <si>
    <t>024-522-3446</t>
  </si>
  <si>
    <t>F0298</t>
  </si>
  <si>
    <t>960-8163</t>
  </si>
  <si>
    <t>福島県福島市方木田字水戸内19-6</t>
  </si>
  <si>
    <t>024-546-3533</t>
  </si>
  <si>
    <t>B1807</t>
  </si>
  <si>
    <t>963-8841</t>
  </si>
  <si>
    <t>福島県郡山市字山崎76-1</t>
  </si>
  <si>
    <t>024-932-5435</t>
  </si>
  <si>
    <t>B2178</t>
  </si>
  <si>
    <t>公益財団法人ときわ会　磐城中央病院</t>
    <phoneticPr fontId="3"/>
  </si>
  <si>
    <t>971-8112</t>
  </si>
  <si>
    <t>福島県いわき市小名浜南富岡字富士前41</t>
  </si>
  <si>
    <t>0570-200-280</t>
  </si>
  <si>
    <t>F0206</t>
  </si>
  <si>
    <t>医療法人　大宮シティクリニック</t>
  </si>
  <si>
    <t>330-8669</t>
  </si>
  <si>
    <t>埼玉県さいたま市大宮区桜木町1-7-5　ソニックシティビル30F</t>
  </si>
  <si>
    <t>0570-039-489</t>
  </si>
  <si>
    <t>F0035</t>
  </si>
  <si>
    <t>一般財団法人日本予防医学協会　附属診療所ウェルビーイング毛利</t>
  </si>
  <si>
    <t>135-0001</t>
  </si>
  <si>
    <t>東京都江東区毛利1-19-10　江間忠錦糸町ビル5F</t>
  </si>
  <si>
    <t>03-3635-5711</t>
  </si>
  <si>
    <t>F0078</t>
  </si>
  <si>
    <t>144-0035</t>
  </si>
  <si>
    <t>東京都大田区南蒲田2-19-2</t>
  </si>
  <si>
    <t>03-5744-3268</t>
  </si>
  <si>
    <t>F0727</t>
  </si>
  <si>
    <t>大阪府</t>
  </si>
  <si>
    <t>530-0013</t>
  </si>
  <si>
    <t>06-6377-5620</t>
  </si>
  <si>
    <t>F1114</t>
  </si>
  <si>
    <t>医療法人知音会　中之島クリニック</t>
  </si>
  <si>
    <t>553-0003</t>
  </si>
  <si>
    <t>大阪府大阪市福島区福島2-1-2</t>
  </si>
  <si>
    <t>0120-489-401</t>
  </si>
  <si>
    <t>F1453</t>
  </si>
  <si>
    <t>一般財団法人　大阪府結核予防会　堺複十字診療所</t>
  </si>
  <si>
    <t>590-0028</t>
  </si>
  <si>
    <t>072-221-5515</t>
  </si>
  <si>
    <t>B4432</t>
  </si>
  <si>
    <t>和歌山県</t>
  </si>
  <si>
    <t>649-6253</t>
    <phoneticPr fontId="3"/>
  </si>
  <si>
    <t>和歌山県岩出市紀泉台2</t>
    <phoneticPr fontId="3"/>
  </si>
  <si>
    <t>0736-62-1522</t>
    <phoneticPr fontId="3"/>
  </si>
  <si>
    <t>B1123</t>
  </si>
  <si>
    <t>医療法人社団ヤマナ会　広島生活習慣病・がん健診センター大野</t>
  </si>
  <si>
    <t>広島県</t>
  </si>
  <si>
    <t>739-0422</t>
  </si>
  <si>
    <t>広島県廿日市市大野早時3406-5</t>
  </si>
  <si>
    <t>0829-56-5505</t>
  </si>
  <si>
    <t>F0881</t>
  </si>
  <si>
    <t>北海道</t>
    <rPh sb="0" eb="3">
      <t>ホッカイドウ</t>
    </rPh>
    <phoneticPr fontId="3"/>
  </si>
  <si>
    <t>063-0841</t>
  </si>
  <si>
    <t>北海道札幌市西区八軒1条西1　ザ・タワープレイス1F</t>
  </si>
  <si>
    <t>011-631-3101</t>
  </si>
  <si>
    <t>秋田県</t>
    <phoneticPr fontId="3"/>
  </si>
  <si>
    <t>B0764</t>
    <phoneticPr fontId="3"/>
  </si>
  <si>
    <t>医療法人健永会　大館記念病院</t>
    <phoneticPr fontId="3"/>
  </si>
  <si>
    <t>017-0044</t>
  </si>
  <si>
    <t>秋田県大館市御成町3-2-3</t>
  </si>
  <si>
    <t>080-1890-3154</t>
  </si>
  <si>
    <t>健診機関名</t>
    <rPh sb="0" eb="2">
      <t>ケンシン</t>
    </rPh>
    <rPh sb="2" eb="4">
      <t>キカン</t>
    </rPh>
    <rPh sb="4" eb="5">
      <t>メイ</t>
    </rPh>
    <phoneticPr fontId="4"/>
  </si>
  <si>
    <t>電話番号</t>
    <rPh sb="0" eb="4">
      <t>デンワバンゴウ</t>
    </rPh>
    <phoneticPr fontId="4"/>
  </si>
  <si>
    <t>「―」記載のコースは実施しておりません</t>
  </si>
  <si>
    <t>胃内視鏡
○</t>
    <rPh sb="0" eb="1">
      <t>イ</t>
    </rPh>
    <rPh sb="1" eb="4">
      <t>ナイシキョウ</t>
    </rPh>
    <phoneticPr fontId="3"/>
  </si>
  <si>
    <t>日帰り人間ドック
(30歳以上)</t>
    <rPh sb="0" eb="2">
      <t>ヒガエ</t>
    </rPh>
    <rPh sb="3" eb="5">
      <t>ニンゲン</t>
    </rPh>
    <rPh sb="12" eb="15">
      <t>サイイジョウ</t>
    </rPh>
    <phoneticPr fontId="3"/>
  </si>
  <si>
    <t>日帰り人間ドック
＋脳ドック
(30歳以上)</t>
    <rPh sb="0" eb="2">
      <t>ヒガエ</t>
    </rPh>
    <phoneticPr fontId="3"/>
  </si>
  <si>
    <t>定期健康診断A
(29歳以下)</t>
    <rPh sb="0" eb="6">
      <t>テイキケンコウシンダン</t>
    </rPh>
    <rPh sb="11" eb="12">
      <t>サイ</t>
    </rPh>
    <rPh sb="12" eb="14">
      <t>イカ</t>
    </rPh>
    <phoneticPr fontId="1"/>
  </si>
  <si>
    <t>定期健康診断B
(30歳)</t>
    <rPh sb="0" eb="6">
      <t>テイキケンコウシンダン</t>
    </rPh>
    <rPh sb="11" eb="12">
      <t>サイ</t>
    </rPh>
    <phoneticPr fontId="1"/>
  </si>
  <si>
    <t>定期健康診断C
(31～34歳)</t>
    <rPh sb="0" eb="6">
      <t>テイキケンコウシンダン</t>
    </rPh>
    <rPh sb="14" eb="15">
      <t>サイ</t>
    </rPh>
    <phoneticPr fontId="1"/>
  </si>
  <si>
    <t>定期健康診断D
(35～39歳)</t>
    <rPh sb="0" eb="6">
      <t>テイキケンコウシンダン</t>
    </rPh>
    <rPh sb="14" eb="15">
      <t>サイ</t>
    </rPh>
    <phoneticPr fontId="1"/>
  </si>
  <si>
    <t>定期健康診断E
(胃あり・40歳以上)</t>
    <rPh sb="0" eb="6">
      <t>テイキケンコウシンダン</t>
    </rPh>
    <rPh sb="9" eb="10">
      <t>イ</t>
    </rPh>
    <rPh sb="15" eb="16">
      <t>サイ</t>
    </rPh>
    <rPh sb="16" eb="18">
      <t>イジョウ</t>
    </rPh>
    <phoneticPr fontId="1"/>
  </si>
  <si>
    <t>レディースドック
(30歳以上)</t>
    <rPh sb="12" eb="15">
      <t>サイイジョウ</t>
    </rPh>
    <phoneticPr fontId="3"/>
  </si>
  <si>
    <t>乳房超音波
(30歳以上)</t>
    <rPh sb="0" eb="5">
      <t>ニュウ</t>
    </rPh>
    <rPh sb="9" eb="12">
      <t>サイイジョウ</t>
    </rPh>
    <phoneticPr fontId="3"/>
  </si>
  <si>
    <t>マンモグラフィ
(30歳以上)</t>
    <phoneticPr fontId="3"/>
  </si>
  <si>
    <t>乳房超音波
＋マンモグラフィ
(30歳以上)</t>
    <rPh sb="0" eb="5">
      <t>ニュウ</t>
    </rPh>
    <phoneticPr fontId="3"/>
  </si>
  <si>
    <t>子宮頸部細胞診
(全年齢)</t>
    <rPh sb="0" eb="7">
      <t>シキュウケイブサイボウシン</t>
    </rPh>
    <rPh sb="9" eb="12">
      <t>ゼンネンレイ</t>
    </rPh>
    <phoneticPr fontId="3"/>
  </si>
  <si>
    <t>【ドック】
胃X線から内視鏡
への変更(経口)</t>
    <rPh sb="6" eb="7">
      <t>イ</t>
    </rPh>
    <rPh sb="8" eb="9">
      <t>セン</t>
    </rPh>
    <rPh sb="11" eb="14">
      <t>ナイシキョウ</t>
    </rPh>
    <rPh sb="17" eb="19">
      <t>ヘンコウ</t>
    </rPh>
    <rPh sb="20" eb="22">
      <t>ケイコウ</t>
    </rPh>
    <phoneticPr fontId="3"/>
  </si>
  <si>
    <t>【ドック】
胃X線から内視鏡
への変更(経鼻)</t>
    <rPh sb="6" eb="7">
      <t>イ</t>
    </rPh>
    <rPh sb="8" eb="9">
      <t>セン</t>
    </rPh>
    <rPh sb="11" eb="14">
      <t>ナイシキョウ</t>
    </rPh>
    <rPh sb="17" eb="19">
      <t>ヘンコウ</t>
    </rPh>
    <rPh sb="20" eb="22">
      <t>ケイビ</t>
    </rPh>
    <phoneticPr fontId="3"/>
  </si>
  <si>
    <t>39歳以下
○</t>
    <rPh sb="2" eb="3">
      <t>サイ</t>
    </rPh>
    <rPh sb="3" eb="5">
      <t>イカ</t>
    </rPh>
    <phoneticPr fontId="3"/>
  </si>
  <si>
    <t>ドックのみ
○</t>
    <phoneticPr fontId="3"/>
  </si>
  <si>
    <t>備考欄参照</t>
    <rPh sb="0" eb="3">
      <t>ビコウラン</t>
    </rPh>
    <rPh sb="3" eb="5">
      <t>サンショウ</t>
    </rPh>
    <phoneticPr fontId="3"/>
  </si>
  <si>
    <t>40歳以上
○</t>
    <rPh sb="2" eb="5">
      <t>サイイジョウ</t>
    </rPh>
    <phoneticPr fontId="3"/>
  </si>
  <si>
    <t>人間ドックのみ
○</t>
    <rPh sb="0" eb="2">
      <t>ニンゲン</t>
    </rPh>
    <phoneticPr fontId="3"/>
  </si>
  <si>
    <t>子宮がん検査(医師採取)：委託先にて受診。</t>
    <rPh sb="0" eb="2">
      <t>シキュウ</t>
    </rPh>
    <rPh sb="4" eb="6">
      <t>ケンサ</t>
    </rPh>
    <rPh sb="7" eb="11">
      <t>イシサイシュ</t>
    </rPh>
    <rPh sb="13" eb="16">
      <t>イタクサキ</t>
    </rPh>
    <rPh sb="18" eb="20">
      <t>ジュシン</t>
    </rPh>
    <phoneticPr fontId="0"/>
  </si>
  <si>
    <t>当日追加したオプション検査は補助適用不可。</t>
    <rPh sb="16" eb="18">
      <t>テキヨウ</t>
    </rPh>
    <rPh sb="18" eb="20">
      <t>フカ</t>
    </rPh>
    <phoneticPr fontId="3"/>
  </si>
  <si>
    <t>脳検査：提携先での受診。</t>
    <rPh sb="0" eb="3">
      <t>ノウケンサ</t>
    </rPh>
    <rPh sb="4" eb="6">
      <t>テイケイ</t>
    </rPh>
    <rPh sb="6" eb="7">
      <t>サキ</t>
    </rPh>
    <rPh sb="9" eb="11">
      <t>ジュシン</t>
    </rPh>
    <phoneticPr fontId="0"/>
  </si>
  <si>
    <t>予約は鳥取県保健事業団体へご連絡いただくようお願いします。受診は鳥取市（本部）以外に倉吉市・米子市でも可能。</t>
    <rPh sb="0" eb="2">
      <t>ヨヤク</t>
    </rPh>
    <rPh sb="3" eb="8">
      <t>トットリケンホケン</t>
    </rPh>
    <rPh sb="8" eb="12">
      <t>ジギョウダンタイ</t>
    </rPh>
    <rPh sb="14" eb="16">
      <t>レンラク</t>
    </rPh>
    <rPh sb="23" eb="24">
      <t>ネガ</t>
    </rPh>
    <rPh sb="29" eb="31">
      <t>ジュシン</t>
    </rPh>
    <rPh sb="32" eb="34">
      <t>トットリ</t>
    </rPh>
    <rPh sb="34" eb="35">
      <t>シ</t>
    </rPh>
    <rPh sb="36" eb="38">
      <t>ホンブ</t>
    </rPh>
    <rPh sb="39" eb="41">
      <t>イガイ</t>
    </rPh>
    <rPh sb="42" eb="43">
      <t>クラ</t>
    </rPh>
    <rPh sb="43" eb="44">
      <t>ヨシ</t>
    </rPh>
    <rPh sb="44" eb="45">
      <t>シ</t>
    </rPh>
    <rPh sb="46" eb="48">
      <t>ヨネゴ</t>
    </rPh>
    <rPh sb="48" eb="49">
      <t>シ</t>
    </rPh>
    <rPh sb="51" eb="53">
      <t>カノウ</t>
    </rPh>
    <phoneticPr fontId="3"/>
  </si>
  <si>
    <t>人間ドック時の乳房超音波：自己負担となります（マンモグラフィをドックに含むため）</t>
    <rPh sb="0" eb="2">
      <t>ニンゲン</t>
    </rPh>
    <rPh sb="5" eb="6">
      <t>ジ</t>
    </rPh>
    <rPh sb="7" eb="12">
      <t>ニュウボウチョウオンパ</t>
    </rPh>
    <rPh sb="13" eb="15">
      <t>ジコ</t>
    </rPh>
    <rPh sb="15" eb="17">
      <t>フタン</t>
    </rPh>
    <rPh sb="35" eb="36">
      <t>フク</t>
    </rPh>
    <phoneticPr fontId="0"/>
  </si>
  <si>
    <t>当日オプション追加不可。</t>
    <rPh sb="0" eb="2">
      <t>トウジツ</t>
    </rPh>
    <rPh sb="7" eb="9">
      <t>ツイカ</t>
    </rPh>
    <rPh sb="9" eb="11">
      <t>フカ</t>
    </rPh>
    <phoneticPr fontId="0"/>
  </si>
  <si>
    <t>30歳以上
○</t>
    <rPh sb="2" eb="5">
      <t>サイイジョウ</t>
    </rPh>
    <phoneticPr fontId="3"/>
  </si>
  <si>
    <t>30代の方がマンモグラフィ希望の場合は、乳房超音波検査とセットでの受診。</t>
    <rPh sb="2" eb="3">
      <t>ダイ</t>
    </rPh>
    <rPh sb="4" eb="5">
      <t>カタ</t>
    </rPh>
    <rPh sb="13" eb="15">
      <t>キボウ</t>
    </rPh>
    <rPh sb="16" eb="18">
      <t>バアイ</t>
    </rPh>
    <rPh sb="20" eb="25">
      <t>ニュウボウチョウオンパ</t>
    </rPh>
    <rPh sb="25" eb="27">
      <t>ケンサ</t>
    </rPh>
    <rPh sb="33" eb="35">
      <t>ジュシン</t>
    </rPh>
    <phoneticPr fontId="0"/>
  </si>
  <si>
    <t>一般財団法人　ハスカッププラザ　苫小牧市保健センター</t>
  </si>
  <si>
    <t>053-0018</t>
  </si>
  <si>
    <t>北海道苫小牧市旭町2-9-7</t>
  </si>
  <si>
    <t>0144-35-0080</t>
  </si>
  <si>
    <t>公益財団法人　青森県総合健診センター</t>
  </si>
  <si>
    <t>030-0962</t>
  </si>
  <si>
    <t>青森県青森市佃2-19-12</t>
  </si>
  <si>
    <t>017-741-2336</t>
  </si>
  <si>
    <t>B1257</t>
  </si>
  <si>
    <t>031-0822</t>
  </si>
  <si>
    <t>青森県八戸市大字白銀町字南ヶ丘1</t>
  </si>
  <si>
    <t>0178-33-1551</t>
  </si>
  <si>
    <t>むつ総合病院 健診・保健科</t>
  </si>
  <si>
    <t>035-0071</t>
  </si>
  <si>
    <t>青森県むつ市小川町1-2-8</t>
  </si>
  <si>
    <t>0175-22-2111</t>
  </si>
  <si>
    <t>B0799</t>
  </si>
  <si>
    <t>一般社団法人　弘前市医師会　健診センター</t>
  </si>
  <si>
    <t>036-8045</t>
  </si>
  <si>
    <t>青森県弘前市野田2-7-1</t>
  </si>
  <si>
    <t>0120-050-489</t>
  </si>
  <si>
    <t>F1354</t>
  </si>
  <si>
    <t>公益財団法人シルバーリハビリテーション協会　メディカルコート八戸西病院付属　八戸西健診プラザ</t>
  </si>
  <si>
    <t>039-1103</t>
  </si>
  <si>
    <t>青森県八戸市長苗代字中坪74-1</t>
  </si>
  <si>
    <t>0178-21-1717</t>
  </si>
  <si>
    <t>公益財団法人岩手県予防医学協会</t>
  </si>
  <si>
    <t>020-8585</t>
  </si>
  <si>
    <t>岩手県盛岡市北飯岡4-8-50</t>
  </si>
  <si>
    <t>0570-007-185</t>
  </si>
  <si>
    <t>公益財団法人岩手県予防医学協会　県南センター</t>
  </si>
  <si>
    <t>029-4503</t>
  </si>
  <si>
    <t>岩手県胆沢郡金ケ崎町西根前野209-1</t>
  </si>
  <si>
    <t>F0887</t>
  </si>
  <si>
    <t>990-9581</t>
  </si>
  <si>
    <t>山形県山形市蔵王成沢字向久保田2220</t>
  </si>
  <si>
    <t>023-688-6511</t>
  </si>
  <si>
    <t>公益財団法人やまがた健康推進機構　米沢検診センター</t>
  </si>
  <si>
    <t>992-0059</t>
  </si>
  <si>
    <t>山形県米沢市西大通1-5-66</t>
  </si>
  <si>
    <t>0238-21-8811</t>
  </si>
  <si>
    <t>B0577</t>
  </si>
  <si>
    <t>公益財団法人やまがた健康推進機構　最上検診センター</t>
  </si>
  <si>
    <t>996-0084</t>
  </si>
  <si>
    <t>山形県新庄市大手町2-22</t>
  </si>
  <si>
    <t>0233-23-3411</t>
  </si>
  <si>
    <t>B0642</t>
  </si>
  <si>
    <t>一般社団法人鶴岡地区医師会　荘内地区健康管理センター</t>
  </si>
  <si>
    <t>997-0035</t>
  </si>
  <si>
    <t>山形県鶴岡市馬場町1-45</t>
  </si>
  <si>
    <t>0235-22-6445</t>
  </si>
  <si>
    <t>B0620</t>
  </si>
  <si>
    <t>公益財団法人やまがた健康推進機構　庄内検診センター</t>
  </si>
  <si>
    <t>998-0875</t>
  </si>
  <si>
    <t>山形県酒田市東町1-23-1</t>
  </si>
  <si>
    <t>999-2232</t>
  </si>
  <si>
    <t>山形県南陽市三間通466-5</t>
  </si>
  <si>
    <t>0238-43-6303</t>
  </si>
  <si>
    <t>一般財団法人 温知会 会津中央病院　健診センター</t>
  </si>
  <si>
    <t>965-8611</t>
  </si>
  <si>
    <t>福島県会津若松市鶴賀町1-1</t>
  </si>
  <si>
    <t>0242-24-6881</t>
  </si>
  <si>
    <t>F0888</t>
  </si>
  <si>
    <t>社団医療法人養生会　かしま病院</t>
  </si>
  <si>
    <t>971-8143</t>
  </si>
  <si>
    <t>福島県いわき市鹿島町下蔵持字中沢目22-1</t>
  </si>
  <si>
    <t>0246-58-8090</t>
  </si>
  <si>
    <t>F0913</t>
  </si>
  <si>
    <t>稲城市立病院</t>
  </si>
  <si>
    <t>206-0801</t>
  </si>
  <si>
    <t>東京都稲城市大丸1171</t>
  </si>
  <si>
    <t>042-377-1421</t>
  </si>
  <si>
    <t>甲府共立病院　総合健診センター</t>
  </si>
  <si>
    <t>400-0034</t>
  </si>
  <si>
    <t>山梨県甲府市宝1-9-1</t>
  </si>
  <si>
    <t>055-226-5201</t>
  </si>
  <si>
    <t>公益財団法人島根県環境保健公社</t>
  </si>
  <si>
    <t>690-0012</t>
  </si>
  <si>
    <t>島根県松江市古志原1-4-6</t>
  </si>
  <si>
    <t>0570-085-111</t>
  </si>
  <si>
    <t>721-0942</t>
  </si>
  <si>
    <t>広島県福山市引野町5-14-2</t>
  </si>
  <si>
    <t>084-941-8210</t>
  </si>
  <si>
    <t>山口県立総合医療センター</t>
  </si>
  <si>
    <t>747-8511</t>
  </si>
  <si>
    <t>山口県防府市大字大崎10077</t>
  </si>
  <si>
    <t>0835-22-4411</t>
  </si>
  <si>
    <t>医療法人社団　宇部中央病院</t>
  </si>
  <si>
    <t>755-0151</t>
  </si>
  <si>
    <t>山口県宇部市大字西岐波750</t>
  </si>
  <si>
    <t>0836-51-9222</t>
  </si>
  <si>
    <t>781-9513</t>
  </si>
  <si>
    <t>高知県高知市桟橋通6-7-43</t>
  </si>
  <si>
    <t>088-832-9691</t>
  </si>
  <si>
    <t>B0527</t>
  </si>
  <si>
    <t>飯塚病院　予防医学センター</t>
  </si>
  <si>
    <t>820-8505</t>
  </si>
  <si>
    <t>福岡県飯塚市芳雄町3-83</t>
  </si>
  <si>
    <t>0948-29-8009</t>
  </si>
  <si>
    <t>B0760</t>
  </si>
  <si>
    <t>一般財団法人　佐賀県産業医学協会</t>
  </si>
  <si>
    <t>840-0857</t>
  </si>
  <si>
    <t>佐賀県佐賀市鍋島町八戸1994-1</t>
  </si>
  <si>
    <t>0952-22-6729</t>
  </si>
  <si>
    <t>乳がん検診および子宮がん検診は提携機関で実施</t>
    <rPh sb="0" eb="1">
      <t>ニュウ</t>
    </rPh>
    <rPh sb="3" eb="5">
      <t>ケンシン</t>
    </rPh>
    <rPh sb="8" eb="10">
      <t>シキュウ</t>
    </rPh>
    <rPh sb="12" eb="14">
      <t>ケンシン</t>
    </rPh>
    <rPh sb="20" eb="22">
      <t>ジッシ</t>
    </rPh>
    <phoneticPr fontId="0"/>
  </si>
  <si>
    <t>医療法人光善会 長崎百合野病院健診センター</t>
  </si>
  <si>
    <t>851-2102</t>
  </si>
  <si>
    <t>長崎県西彼杵郡時津町浜田郷38-2</t>
  </si>
  <si>
    <t>095-882-2550</t>
  </si>
  <si>
    <t>852-8105</t>
  </si>
  <si>
    <t>長崎県長崎市目覚町7-2　HCS長崎ビル6F</t>
  </si>
  <si>
    <t>医療法人社団　東洋会　池田病院</t>
  </si>
  <si>
    <t>855-0836</t>
  </si>
  <si>
    <t>長崎県島原市湖南町6893-2</t>
  </si>
  <si>
    <t>0957-62-5163</t>
  </si>
  <si>
    <t>鹿児島厚生連病院健康管理センター</t>
  </si>
  <si>
    <t>890-0062</t>
  </si>
  <si>
    <t>鹿児島県鹿児島市与次郎1-13-1</t>
  </si>
  <si>
    <t>099-256-1133</t>
  </si>
  <si>
    <t>日帰り人間ドックの子宮がん検査と乳がん検査はセット受診必須。①マンモグラフィ+子宮頸部細胞診　又は　②乳房超音波＋マンモグラフィ＋子宮頸部細胞診。</t>
    <rPh sb="0" eb="2">
      <t>ヒガエ</t>
    </rPh>
    <rPh sb="3" eb="5">
      <t>ニンゲン</t>
    </rPh>
    <rPh sb="9" eb="11">
      <t>シキュウ</t>
    </rPh>
    <rPh sb="13" eb="15">
      <t>ケンサ</t>
    </rPh>
    <rPh sb="16" eb="17">
      <t>ニュウ</t>
    </rPh>
    <rPh sb="19" eb="21">
      <t>ケンサ</t>
    </rPh>
    <rPh sb="25" eb="27">
      <t>ジュシン</t>
    </rPh>
    <rPh sb="27" eb="29">
      <t>ヒッス</t>
    </rPh>
    <rPh sb="39" eb="41">
      <t>シキュウ</t>
    </rPh>
    <rPh sb="41" eb="43">
      <t>ケイブ</t>
    </rPh>
    <rPh sb="43" eb="46">
      <t>サイボウシン</t>
    </rPh>
    <rPh sb="47" eb="48">
      <t>マタ</t>
    </rPh>
    <phoneticPr fontId="0"/>
  </si>
  <si>
    <t>F0123</t>
  </si>
  <si>
    <t>社会医療法人仁愛会　浦添総合病院健診センター</t>
  </si>
  <si>
    <t>901-2132</t>
  </si>
  <si>
    <t>沖縄県浦添市伊祖3-42-15</t>
  </si>
  <si>
    <t>0570-010-986</t>
  </si>
  <si>
    <t>みちのくクリニック</t>
  </si>
  <si>
    <t>035-0067</t>
  </si>
  <si>
    <t>青森県むつ市十二林17-1</t>
  </si>
  <si>
    <t>0175-23-1171</t>
  </si>
  <si>
    <t>基本内視鏡</t>
    <rPh sb="0" eb="2">
      <t>キホン</t>
    </rPh>
    <rPh sb="2" eb="5">
      <t>ナイシキョウ</t>
    </rPh>
    <phoneticPr fontId="8"/>
  </si>
  <si>
    <t>F0934</t>
  </si>
  <si>
    <t>384-0301</t>
  </si>
  <si>
    <t>長野県佐久市臼田197</t>
  </si>
  <si>
    <t>0267-82-2688</t>
  </si>
  <si>
    <t>B1324</t>
  </si>
  <si>
    <t>JA長野厚生連　浅間南麓こもろ医療センター</t>
  </si>
  <si>
    <t>384-8588</t>
  </si>
  <si>
    <t>長野県小諸市相生町3-3-21</t>
  </si>
  <si>
    <t>0267-22-1070</t>
  </si>
  <si>
    <t>基本内視鏡</t>
  </si>
  <si>
    <t>F2016</t>
  </si>
  <si>
    <t>399-8695</t>
  </si>
  <si>
    <t>長野県北安曇郡池田町大字池田3207-1</t>
  </si>
  <si>
    <t>B0164</t>
  </si>
  <si>
    <t>381-1231</t>
  </si>
  <si>
    <t>長野県長野市松代町松代183</t>
  </si>
  <si>
    <t>026-278-3500</t>
  </si>
  <si>
    <t>B1323</t>
  </si>
  <si>
    <t>長野松代総合病院附属若穂病院</t>
  </si>
  <si>
    <t>381-0101</t>
  </si>
  <si>
    <t>長野県長野市若穂綿内7615-1</t>
  </si>
  <si>
    <t>026-282-7111</t>
  </si>
  <si>
    <t>F0218</t>
  </si>
  <si>
    <t>JA長野厚生連北信総合病院</t>
  </si>
  <si>
    <t>383-8505</t>
  </si>
  <si>
    <t>長野県中野市西1-5-63</t>
  </si>
  <si>
    <t>0269-22-4838</t>
  </si>
  <si>
    <t>B1326</t>
  </si>
  <si>
    <t>B0166</t>
  </si>
  <si>
    <t>388-8004</t>
  </si>
  <si>
    <t>長野県長野市篠ノ井会666-1</t>
  </si>
  <si>
    <t>026-292-2261</t>
  </si>
  <si>
    <t>F1477</t>
  </si>
  <si>
    <t>399-0214</t>
  </si>
  <si>
    <t>長野県諏訪郡富士見町落合11100</t>
  </si>
  <si>
    <t>0266-62-3030</t>
  </si>
  <si>
    <t>B1329</t>
  </si>
  <si>
    <t>399-3102</t>
  </si>
  <si>
    <t>長野県下伊那郡高森町吉田481-13</t>
  </si>
  <si>
    <t>社会医療法人　青雲会　青雲会病院</t>
  </si>
  <si>
    <t>899-5431</t>
  </si>
  <si>
    <t>鹿児島県姶良市西餅田3011</t>
  </si>
  <si>
    <t>0995-66-3650</t>
  </si>
  <si>
    <t>社会医療法人延山会西成病院</t>
  </si>
  <si>
    <t>006-0832</t>
  </si>
  <si>
    <t>北海道札幌市手稲区曙2条2-2-27</t>
  </si>
  <si>
    <t>011-681-9321</t>
  </si>
  <si>
    <t>社会医療法人　仙養会　北摂総合病院</t>
  </si>
  <si>
    <t>569-8585</t>
  </si>
  <si>
    <t>大阪府高槻市北柳川町6-24</t>
  </si>
  <si>
    <t>072-696-2121</t>
  </si>
  <si>
    <t>倉敷成人病健診センター</t>
  </si>
  <si>
    <t>710-0824</t>
  </si>
  <si>
    <t>岡山県倉敷市白楽町282</t>
  </si>
  <si>
    <t>086-427-3333</t>
  </si>
  <si>
    <t>医療法人　陽光会　光中央病院</t>
  </si>
  <si>
    <t>743-0063</t>
  </si>
  <si>
    <t>山口県光市島田2-22-16</t>
  </si>
  <si>
    <t>B0615</t>
  </si>
  <si>
    <t>849-1392</t>
  </si>
  <si>
    <t>佐賀県鹿島市大字高津原4306</t>
  </si>
  <si>
    <t>0954-63-3332</t>
  </si>
  <si>
    <t>0956-34-6648</t>
  </si>
  <si>
    <t>ドック：胃検査が内視鏡のため、他施設とは自己負担額が異なります。</t>
    <rPh sb="4" eb="5">
      <t>イ</t>
    </rPh>
    <rPh sb="5" eb="7">
      <t>ケンサ</t>
    </rPh>
    <rPh sb="15" eb="16">
      <t>タ</t>
    </rPh>
    <rPh sb="16" eb="18">
      <t>シセツ</t>
    </rPh>
    <rPh sb="20" eb="22">
      <t>ジコ</t>
    </rPh>
    <rPh sb="22" eb="24">
      <t>フタン</t>
    </rPh>
    <rPh sb="24" eb="25">
      <t>ガク</t>
    </rPh>
    <rPh sb="26" eb="27">
      <t>コト</t>
    </rPh>
    <phoneticPr fontId="3"/>
  </si>
  <si>
    <t>ドック：胃検査が内視鏡のため、他施設とは自己負担額が異なります。</t>
    <phoneticPr fontId="8"/>
  </si>
  <si>
    <t>三戸町国民健康保険三戸中央病院</t>
  </si>
  <si>
    <t>039-0141</t>
  </si>
  <si>
    <t>青森県三戸郡三戸町大字川守田字沖中9-1</t>
  </si>
  <si>
    <t>0179-20-1131</t>
  </si>
  <si>
    <t>医療法人　楽山会　せいてつ記念病院</t>
  </si>
  <si>
    <t>026-0052</t>
  </si>
  <si>
    <t>岩手県釜石市小佐野町4-3-7</t>
  </si>
  <si>
    <t>0193-52-0018</t>
  </si>
  <si>
    <t>秋田赤十字病院</t>
  </si>
  <si>
    <t>010-1495</t>
  </si>
  <si>
    <t>秋田県秋田市上北手猿田字苗代沢222-1</t>
  </si>
  <si>
    <t>018-829-5220</t>
  </si>
  <si>
    <t>南相馬市立総合病院</t>
  </si>
  <si>
    <t>975-0033</t>
  </si>
  <si>
    <t>福島県南相馬市原町区高見町2-54-6</t>
  </si>
  <si>
    <t>0244-26-7543</t>
  </si>
  <si>
    <t>社会医療法人黎明会　健診センターキタデ</t>
  </si>
  <si>
    <t>644-0011</t>
  </si>
  <si>
    <t>和歌山県御坊市湯川町財部733-1</t>
  </si>
  <si>
    <t>0738-24-3000</t>
  </si>
  <si>
    <t>独立行政法人 地域医療機能推進機構 宇和島病院（ＪＣＨＯ宇和島病院）</t>
  </si>
  <si>
    <t>798-0053</t>
  </si>
  <si>
    <t>愛媛県宇和島市賀古町2-1-37</t>
  </si>
  <si>
    <t>0895-23-6501</t>
  </si>
  <si>
    <t>公益財団法人　中国労働衛生協会　米子検診所</t>
  </si>
  <si>
    <t>公益財団法人　中国労働衛生協会　福山本部健診センター</t>
  </si>
  <si>
    <t>B3106</t>
  </si>
  <si>
    <t>大曲中通病院</t>
  </si>
  <si>
    <t>014-0062</t>
  </si>
  <si>
    <t>秋田県大仙市大曲上栄町6-4</t>
  </si>
  <si>
    <t>0187-63-2131</t>
  </si>
  <si>
    <t>医療法人社団 愛生会 昭和病院</t>
  </si>
  <si>
    <t>021-0885</t>
  </si>
  <si>
    <t>岩手県一関市田村町6-3</t>
  </si>
  <si>
    <t>0191-23-2020</t>
  </si>
  <si>
    <t>奥州市総合水沢病院</t>
  </si>
  <si>
    <t>023-0053</t>
  </si>
  <si>
    <t>岩手県奥州市水沢大手町3-1</t>
  </si>
  <si>
    <t>0197-25-3833</t>
  </si>
  <si>
    <t>03-3741-0223</t>
  </si>
  <si>
    <t>青森県</t>
    <phoneticPr fontId="3"/>
  </si>
  <si>
    <t>岩手県</t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</si>
  <si>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</si>
  <si>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</si>
  <si>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</si>
  <si>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長野県</t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</si>
  <si>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</si>
  <si>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</si>
  <si>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phoneticPr fontId="3"/>
  </si>
  <si>
    <t>兵庫県</t>
    <rPh sb="0" eb="3">
      <t>ヒョウゴケン</t>
    </rPh>
    <phoneticPr fontId="3"/>
  </si>
  <si>
    <t>福岡県</t>
    <phoneticPr fontId="3"/>
  </si>
  <si>
    <t>熊本県</t>
    <rPh sb="0" eb="3">
      <t>クマモトケン</t>
    </rPh>
    <phoneticPr fontId="3"/>
  </si>
  <si>
    <t>大分県</t>
    <phoneticPr fontId="3"/>
  </si>
  <si>
    <t>068-8555</t>
  </si>
  <si>
    <t>北海道岩見沢市8条西7-9</t>
  </si>
  <si>
    <t>015-8511</t>
  </si>
  <si>
    <t>秋田県由利本荘市川口字家後38</t>
  </si>
  <si>
    <t>150-0013</t>
  </si>
  <si>
    <t>東京都渋谷区恵比寿4-1-18　恵比寿ネオナート2F</t>
  </si>
  <si>
    <t>252-0344</t>
    <phoneticPr fontId="3"/>
  </si>
  <si>
    <t>神奈川県相模原市南区古淵3-9-19</t>
  </si>
  <si>
    <t>新潟県南魚沼市元日町2643-1</t>
  </si>
  <si>
    <t>930-0177</t>
  </si>
  <si>
    <t>富山県富山市西二俣277-3</t>
  </si>
  <si>
    <t>930-0811</t>
  </si>
  <si>
    <t>富山県富山市千代田町2-1</t>
  </si>
  <si>
    <t>930-0964</t>
  </si>
  <si>
    <t>富山県富山市東石金町11-65</t>
  </si>
  <si>
    <t>933-0945</t>
  </si>
  <si>
    <t>富山県高岡市金屋本町1-3</t>
  </si>
  <si>
    <t>937-0805</t>
  </si>
  <si>
    <t>富山県魚津市本江1-26</t>
  </si>
  <si>
    <t>939-2716</t>
  </si>
  <si>
    <t>富山県富山市婦中町下轡田1019</t>
  </si>
  <si>
    <t>920-0365</t>
  </si>
  <si>
    <t>石川県金沢市神野町東115</t>
  </si>
  <si>
    <t>923-1226</t>
  </si>
  <si>
    <t>石川県能美市緑が丘11-71</t>
  </si>
  <si>
    <t>910-0029</t>
  </si>
  <si>
    <t>福井県福井市日光1-3-10</t>
  </si>
  <si>
    <t>918-8238</t>
  </si>
  <si>
    <t>福井県福井市和田2-1006</t>
  </si>
  <si>
    <t>386-0323</t>
    <phoneticPr fontId="3"/>
  </si>
  <si>
    <t>長野県上田市鹿教湯温泉1308</t>
    <phoneticPr fontId="3"/>
  </si>
  <si>
    <t>520-0846</t>
  </si>
  <si>
    <t>滋賀県大津市富士見台16-1</t>
  </si>
  <si>
    <t>520-3016</t>
  </si>
  <si>
    <t>滋賀県栗東市小野501-1</t>
  </si>
  <si>
    <t>522-8539</t>
  </si>
  <si>
    <t>滋賀県彦根市八坂町1882</t>
  </si>
  <si>
    <t>604-8436</t>
  </si>
  <si>
    <t>京都府京都市中京区西ノ京下合町11</t>
  </si>
  <si>
    <t>京都府京都市中京区西ノ京下合町19</t>
  </si>
  <si>
    <t>607-8062</t>
  </si>
  <si>
    <t>京都府京都市山科区音羽珍事町2</t>
  </si>
  <si>
    <t>612-8473</t>
  </si>
  <si>
    <t>京都府京都市伏見区下鳥羽広長町101</t>
  </si>
  <si>
    <t>大阪府大阪市北区茶屋町19-19　阪急茶屋町ビルディング7F</t>
  </si>
  <si>
    <t>651-0072</t>
  </si>
  <si>
    <t>兵庫県神戸市中央区脇浜町1-4-47　神鋼記念病院1F</t>
  </si>
  <si>
    <t>662-0964</t>
  </si>
  <si>
    <t>兵庫県西宮市弓場町5-37</t>
  </si>
  <si>
    <t>670-0913</t>
  </si>
  <si>
    <t>兵庫県姫路市西駅前町73　姫路ターミナルスクエア3F</t>
  </si>
  <si>
    <t>819-0002</t>
  </si>
  <si>
    <t>福岡県福岡市西区姪浜5-1425-1(筑肥線高架下)</t>
  </si>
  <si>
    <t>860-0833</t>
  </si>
  <si>
    <t>熊本県熊本市中央区平成3-23-30　サンリブシティくまなん3F</t>
  </si>
  <si>
    <t>861-8528</t>
  </si>
  <si>
    <t>熊本県熊本市東区長嶺南2-1-1</t>
  </si>
  <si>
    <t>866-0861</t>
  </si>
  <si>
    <t>熊本県八代市本町2-4-33</t>
  </si>
  <si>
    <t>869-1102</t>
  </si>
  <si>
    <t>熊本県菊池郡菊陽町原水2921</t>
  </si>
  <si>
    <t>879-7761</t>
  </si>
  <si>
    <t>大分県大分市中戸次5185-2</t>
  </si>
  <si>
    <t>B3538</t>
    <phoneticPr fontId="3"/>
  </si>
  <si>
    <t>社会福祉法人函館厚生院　函館五稜郭病院</t>
  </si>
  <si>
    <t>B0478</t>
    <phoneticPr fontId="3"/>
  </si>
  <si>
    <t>医療法人新産健会　ことにメディカルサポートクリニック</t>
  </si>
  <si>
    <t>B3963</t>
  </si>
  <si>
    <t>岩見沢市立総合病院市民健康センター</t>
  </si>
  <si>
    <t>医療法人社団桜会　小林病院</t>
  </si>
  <si>
    <t>公益財団法人　青森県総合健診センター附属あおもり健康管理センター</t>
  </si>
  <si>
    <t>F0833</t>
    <phoneticPr fontId="3"/>
  </si>
  <si>
    <t>青森労災病院</t>
  </si>
  <si>
    <t>B2640</t>
    <phoneticPr fontId="3"/>
  </si>
  <si>
    <t>B2649</t>
    <phoneticPr fontId="3"/>
  </si>
  <si>
    <t>F2295</t>
    <phoneticPr fontId="3"/>
  </si>
  <si>
    <t>F0739</t>
    <phoneticPr fontId="3"/>
  </si>
  <si>
    <t>B2449</t>
    <phoneticPr fontId="3"/>
  </si>
  <si>
    <t>F1213</t>
    <phoneticPr fontId="3"/>
  </si>
  <si>
    <t>B0989</t>
    <phoneticPr fontId="3"/>
  </si>
  <si>
    <t>F1209</t>
    <phoneticPr fontId="3"/>
  </si>
  <si>
    <t>F0851</t>
    <phoneticPr fontId="3"/>
  </si>
  <si>
    <t>B0597</t>
  </si>
  <si>
    <t>JA秋田厚生連　由利組合総合病院</t>
    <phoneticPr fontId="3"/>
  </si>
  <si>
    <t>JCHO秋田病院</t>
  </si>
  <si>
    <t>一般社団法人山形市医師会　山形市医師会健診センター</t>
  </si>
  <si>
    <t>公益財団法人やまがた健康推進機構　山形検診センター</t>
    <phoneticPr fontId="3"/>
  </si>
  <si>
    <t>B1452</t>
    <phoneticPr fontId="3"/>
  </si>
  <si>
    <t>B1451</t>
    <phoneticPr fontId="3"/>
  </si>
  <si>
    <t>公益財団法人やまがた健康推進機構　南陽検診センター</t>
    <phoneticPr fontId="3"/>
  </si>
  <si>
    <t>公益財団法人　福島県保健衛生協会</t>
  </si>
  <si>
    <t>土屋病院　健診センター</t>
  </si>
  <si>
    <t>F2169</t>
    <phoneticPr fontId="3"/>
  </si>
  <si>
    <t>B0482</t>
    <phoneticPr fontId="3"/>
  </si>
  <si>
    <t>亀田総合病院附属幕張クリニック</t>
  </si>
  <si>
    <t>国際医療福祉大学市川病院</t>
  </si>
  <si>
    <t>医療法人社団協友会　船橋総合病院</t>
  </si>
  <si>
    <t>医療法人社団　愛友会　津田沼中央総合病院</t>
  </si>
  <si>
    <t>浅井病院</t>
  </si>
  <si>
    <t>社会医療法人社団さつき会　かずさアカデミアクリニック</t>
  </si>
  <si>
    <t>一般財団法人健康医学協会附属　霞が関ビル診療所</t>
  </si>
  <si>
    <t>一般財団法人健康医学協会附属東都クリニック</t>
  </si>
  <si>
    <t>独立行政法人地域医療機能推進機構　東京蒲田医療センター</t>
  </si>
  <si>
    <t>医療法人社団 渡辺病院</t>
  </si>
  <si>
    <t>社会医療法人財団　仁医会　牧田総合病院　人間ドック健診センター</t>
  </si>
  <si>
    <t>F1319</t>
  </si>
  <si>
    <t>医療法人鴻鵠会恵比寿クリニック</t>
  </si>
  <si>
    <t>医療法人財団明理会　IMS Me-Lifeクリニック渋谷</t>
  </si>
  <si>
    <t>医療法人社団 燦壽会 サン虎の門クリニック</t>
  </si>
  <si>
    <t>医療法人財団慈生会　野村病院予防医学センター</t>
  </si>
  <si>
    <t>東海大学医学部付属八王子病院</t>
  </si>
  <si>
    <t>複十字病院健康管理センター</t>
  </si>
  <si>
    <t>医療法人社団葵会AOI国際病院</t>
  </si>
  <si>
    <t>独立行政法人　労働者健康安全機構　横浜労災病院</t>
  </si>
  <si>
    <t>医療法人さくら会　金沢さくら医院</t>
  </si>
  <si>
    <t>JA神奈川県厚生連健康管理センターさがみはら</t>
  </si>
  <si>
    <t>医療法人社団相和会　健診ステーションさがみはら</t>
    <phoneticPr fontId="3"/>
  </si>
  <si>
    <t>一般財団法人同友会　ライフメディカル健診プラザ</t>
  </si>
  <si>
    <t>南魚沼市民病院　ゆきぐに健友館AI</t>
  </si>
  <si>
    <t>一般社団法人新潟県労働衛生医学協会　プラーカ健康増進センター</t>
  </si>
  <si>
    <t>一般社団法人 新潟県労働衛生医学協会 新潟健診スクエア</t>
  </si>
  <si>
    <t>一般社団法人新潟県労働衛生医学協会　集団検診センター</t>
  </si>
  <si>
    <t>一般社団法人 新潟県労働衛生医学協会 県央健診スクエア</t>
  </si>
  <si>
    <t>一般財団法人下越総合健康開発センター</t>
  </si>
  <si>
    <t>F0345</t>
  </si>
  <si>
    <t>一般財団法人　北陸予防医学協会</t>
  </si>
  <si>
    <t>B2248</t>
  </si>
  <si>
    <t>一般財団法人北陸予防医学協会　とやま健診プラザ</t>
  </si>
  <si>
    <t>F1312</t>
  </si>
  <si>
    <t>不二越病院</t>
    <phoneticPr fontId="3"/>
  </si>
  <si>
    <t>F2122</t>
  </si>
  <si>
    <t>一般財団法人　北陸予防医学協会　高岡総合健診センター</t>
  </si>
  <si>
    <t>F1750</t>
  </si>
  <si>
    <t>医療法人ホスピィー　浦田クリニック</t>
  </si>
  <si>
    <t>F1744</t>
  </si>
  <si>
    <t>医療法人社団　藤聖会　富山西総合病院</t>
  </si>
  <si>
    <t>F0930</t>
  </si>
  <si>
    <t>一般財団法人　石川県予防医学協会</t>
  </si>
  <si>
    <t>B0655</t>
  </si>
  <si>
    <t>芳珠記念病院</t>
    <phoneticPr fontId="3"/>
  </si>
  <si>
    <t>F0931</t>
  </si>
  <si>
    <t>公益財団法人　福井県労働衛生センター</t>
  </si>
  <si>
    <t>F1640</t>
  </si>
  <si>
    <t>公益財団法人　福井県予防医学協会</t>
  </si>
  <si>
    <t>F0347</t>
    <phoneticPr fontId="3"/>
  </si>
  <si>
    <t>長野県厚生農業協同組合連合会　長野松代総合病院</t>
    <phoneticPr fontId="3"/>
  </si>
  <si>
    <t>公益財団法人長野県健康づくり事業団　長野健康センター</t>
  </si>
  <si>
    <t>JA長野厚生連　佐久総合病院</t>
    <phoneticPr fontId="3"/>
  </si>
  <si>
    <t>長野県厚生連 鹿教湯病院</t>
    <phoneticPr fontId="3"/>
  </si>
  <si>
    <t>長野県厚生連　篠ノ井総合病院</t>
    <phoneticPr fontId="3"/>
  </si>
  <si>
    <t>長野県厚生農業協同組合連合会　富士見高原医療福祉センター　富士見高原病院</t>
    <phoneticPr fontId="3"/>
  </si>
  <si>
    <t>下伊那厚生病院</t>
    <phoneticPr fontId="3"/>
  </si>
  <si>
    <t>JA長野厚生連　北アルプス医療センター　あづみ病院</t>
    <phoneticPr fontId="3"/>
  </si>
  <si>
    <t>F1609</t>
  </si>
  <si>
    <t>独立行政法人地域医療機能推進機構　滋賀病院</t>
  </si>
  <si>
    <t>F1513</t>
  </si>
  <si>
    <t>一般財団法人近畿健康管理センター　KKCウエルネス栗東健診クリニック</t>
  </si>
  <si>
    <t>B0554</t>
  </si>
  <si>
    <t>彦根市立病院</t>
  </si>
  <si>
    <t>F2053</t>
  </si>
  <si>
    <t>医療法人知音会　御池クリニック</t>
  </si>
  <si>
    <t>B3231</t>
  </si>
  <si>
    <t>医療法人 知音会 御池クリニックレディースプラザ</t>
  </si>
  <si>
    <t>F0750</t>
  </si>
  <si>
    <t>医療法人社団洛和会　洛和会音羽病院健診センター</t>
  </si>
  <si>
    <t>B0714</t>
  </si>
  <si>
    <t>蘇生会総合病院</t>
  </si>
  <si>
    <t>一般社団法人恵生会　恵生会アプローズタワークリニック</t>
  </si>
  <si>
    <t>B0522</t>
    <phoneticPr fontId="3"/>
  </si>
  <si>
    <t>F0168</t>
  </si>
  <si>
    <t>社会医療法人神鋼記念会　総合健康管理センター　灘ドック健診クリニック</t>
    <phoneticPr fontId="3"/>
  </si>
  <si>
    <t>F1164</t>
  </si>
  <si>
    <t>医療法人社団清和会　笹生病院</t>
  </si>
  <si>
    <t>B2733</t>
  </si>
  <si>
    <t>一般財団法人京都工場保健会姫路健診クリニック</t>
  </si>
  <si>
    <t>B0223</t>
    <phoneticPr fontId="3"/>
  </si>
  <si>
    <t>富田病院</t>
  </si>
  <si>
    <t>公益財団法人　鳥取県保健事業団</t>
  </si>
  <si>
    <t>F2114</t>
    <phoneticPr fontId="3"/>
  </si>
  <si>
    <t>F1716</t>
    <phoneticPr fontId="3"/>
  </si>
  <si>
    <t>F0370</t>
    <phoneticPr fontId="3"/>
  </si>
  <si>
    <t>医療法人社団ヤマナ会　広島生活習慣病・がん健診センター　東広島</t>
    <phoneticPr fontId="3"/>
  </si>
  <si>
    <t>B0232</t>
    <phoneticPr fontId="3"/>
  </si>
  <si>
    <t>B1373</t>
    <phoneticPr fontId="3"/>
  </si>
  <si>
    <t>下関市立市民病院</t>
  </si>
  <si>
    <t>B0456</t>
    <phoneticPr fontId="3"/>
  </si>
  <si>
    <t>山陽小野田市民病院</t>
  </si>
  <si>
    <t>社会医療法人財団大樹会総合病院回生病院</t>
  </si>
  <si>
    <t>公益財団法人　愛媛県総合保健協会</t>
  </si>
  <si>
    <t>松山赤十字病院</t>
  </si>
  <si>
    <t>B0564</t>
    <phoneticPr fontId="3"/>
  </si>
  <si>
    <t>医療法人　健会　高知検診クリニック</t>
  </si>
  <si>
    <t>F0375</t>
    <phoneticPr fontId="3"/>
  </si>
  <si>
    <t>公益財団法人　高知県総合保健協会中央健診センター</t>
  </si>
  <si>
    <t>福岡和白総合健診クリニック</t>
  </si>
  <si>
    <t>B4112</t>
  </si>
  <si>
    <t>西部健診センター</t>
  </si>
  <si>
    <t>社会医療法人財団　池友会　新行橋病院</t>
  </si>
  <si>
    <t>独立行政法人 地域医療機能推進機構 久留米総合病院</t>
  </si>
  <si>
    <t>社会福祉法人　恩賜財団　済生会支部　福岡県済生会大牟田病院</t>
  </si>
  <si>
    <t>社会医療法人祐愛会　織田病院</t>
  </si>
  <si>
    <t>B2360</t>
    <phoneticPr fontId="3"/>
  </si>
  <si>
    <t>特定医療法人 光晴会病院</t>
  </si>
  <si>
    <t>F0167</t>
    <phoneticPr fontId="3"/>
  </si>
  <si>
    <t>社会医療法人　春回会　春回会クリニック　健診センター</t>
    <phoneticPr fontId="3"/>
  </si>
  <si>
    <t>B0916</t>
    <phoneticPr fontId="3"/>
  </si>
  <si>
    <t>医療法人 西九州健康診断本部診療所</t>
  </si>
  <si>
    <t>F2039</t>
  </si>
  <si>
    <t>メディメッセ桜十字クリニック　桜十字予防医療センター</t>
  </si>
  <si>
    <t>F0063</t>
  </si>
  <si>
    <t>日本赤十字社　熊本健康管理センター</t>
  </si>
  <si>
    <t>B2396</t>
  </si>
  <si>
    <t>医療法人 熊本桜十字 桜十字八代リハビリテーション病院</t>
    <phoneticPr fontId="3"/>
  </si>
  <si>
    <t>B0824</t>
  </si>
  <si>
    <t>社会医療法人潤心会　熊本セントラル病院</t>
  </si>
  <si>
    <t>一般財団法人　西日本産業衛生会　大分労働衛生管理センター</t>
  </si>
  <si>
    <t>B0752</t>
  </si>
  <si>
    <t>社会医療法人財団天心堂　健診・健康増進センター</t>
  </si>
  <si>
    <t>F0768</t>
    <phoneticPr fontId="3"/>
  </si>
  <si>
    <t>F2036</t>
    <phoneticPr fontId="3"/>
  </si>
  <si>
    <t>社会医療法人　友愛会　豊見城中央病院附属健康管理センター</t>
  </si>
  <si>
    <t>0126-32-0888</t>
  </si>
  <si>
    <t>0157-23-5180</t>
  </si>
  <si>
    <t>0197-44-5711</t>
  </si>
  <si>
    <t>0184-27-1220</t>
  </si>
  <si>
    <t>0234-26-1882</t>
  </si>
  <si>
    <t>03-3440-3131</t>
  </si>
  <si>
    <t>025-788-0333</t>
  </si>
  <si>
    <t>076-436-1238</t>
  </si>
  <si>
    <t>076-471-5789</t>
  </si>
  <si>
    <t>076-424-2228</t>
  </si>
  <si>
    <t>0766-24-3221</t>
  </si>
  <si>
    <t>0765-23-5753</t>
  </si>
  <si>
    <t>076-461-7700</t>
  </si>
  <si>
    <t>076-249-7222</t>
  </si>
  <si>
    <t>0761-51-5553</t>
  </si>
  <si>
    <t>0776-25-2206</t>
  </si>
  <si>
    <t>0776-23-2777</t>
  </si>
  <si>
    <t>050-1721-6783</t>
    <phoneticPr fontId="3"/>
  </si>
  <si>
    <t>0265-48-8100</t>
    <phoneticPr fontId="3"/>
  </si>
  <si>
    <t>0261-61-1181</t>
    <phoneticPr fontId="3"/>
  </si>
  <si>
    <t>077-537-3101</t>
  </si>
  <si>
    <t>050-3535-5992</t>
  </si>
  <si>
    <t>0749-22-6058</t>
  </si>
  <si>
    <t>0120-777-465</t>
  </si>
  <si>
    <t>0120-888-075</t>
  </si>
  <si>
    <t>0120-050-108</t>
  </si>
  <si>
    <t>0120-621-388</t>
  </si>
  <si>
    <t>078-261-6773</t>
  </si>
  <si>
    <t>0798-34-0807</t>
  </si>
  <si>
    <t>0120-50-5575</t>
  </si>
  <si>
    <t>0833-72-3939</t>
    <phoneticPr fontId="3"/>
  </si>
  <si>
    <t>0570-550-182</t>
  </si>
  <si>
    <t>ドック096-387-6651
健診096-387-6710</t>
    <rPh sb="16" eb="18">
      <t>ケンシン</t>
    </rPh>
    <phoneticPr fontId="0"/>
  </si>
  <si>
    <t>0965-32-2777</t>
  </si>
  <si>
    <t>096-285-5650</t>
  </si>
  <si>
    <t>097-597-5254</t>
  </si>
  <si>
    <t>ドックに含む</t>
    <rPh sb="4" eb="5">
      <t>フク</t>
    </rPh>
    <phoneticPr fontId="12"/>
  </si>
  <si>
    <t>基本内視鏡</t>
    <rPh sb="0" eb="2">
      <t>キホン</t>
    </rPh>
    <rPh sb="2" eb="5">
      <t>ナイシキョウ</t>
    </rPh>
    <phoneticPr fontId="12"/>
  </si>
  <si>
    <t>基本内視鏡</t>
    <rPh sb="0" eb="5">
      <t>キホンナイシキョウ</t>
    </rPh>
    <phoneticPr fontId="12"/>
  </si>
  <si>
    <t>定期健康診断A～D：健診日とは別日で事前にマンモグラフィの撮影に来院の必要あり。</t>
    <rPh sb="0" eb="6">
      <t>テイキケンコウシンダン</t>
    </rPh>
    <rPh sb="10" eb="12">
      <t>ケンシン</t>
    </rPh>
    <rPh sb="12" eb="13">
      <t>ビ</t>
    </rPh>
    <rPh sb="15" eb="17">
      <t>ベツヒ</t>
    </rPh>
    <rPh sb="18" eb="20">
      <t>ジゼン</t>
    </rPh>
    <rPh sb="29" eb="31">
      <t>サツエイ</t>
    </rPh>
    <rPh sb="32" eb="34">
      <t>ライイン</t>
    </rPh>
    <rPh sb="35" eb="37">
      <t>ヒツヨウ</t>
    </rPh>
    <phoneticPr fontId="0"/>
  </si>
  <si>
    <t>婦人科健診：胃部検査実施者のみ対象</t>
    <rPh sb="0" eb="3">
      <t>フジンカ</t>
    </rPh>
    <rPh sb="3" eb="5">
      <t>ケンシン</t>
    </rPh>
    <rPh sb="6" eb="10">
      <t>イブケンサ</t>
    </rPh>
    <rPh sb="10" eb="13">
      <t>ジッシシャ</t>
    </rPh>
    <rPh sb="15" eb="17">
      <t>タイショウ</t>
    </rPh>
    <phoneticPr fontId="3"/>
  </si>
  <si>
    <t>脳MRI・MRA：提携施設にて実施</t>
    <rPh sb="0" eb="1">
      <t>ノウ</t>
    </rPh>
    <rPh sb="9" eb="13">
      <t>テイケイシセツ</t>
    </rPh>
    <rPh sb="15" eb="17">
      <t>ジッシ</t>
    </rPh>
    <phoneticPr fontId="3"/>
  </si>
  <si>
    <t>自販連健保の契約検査項目にて実施。当日の特定保健指導初回面談は除外。
別紙２「検査項目表」は自販連健保に則る。
マンモグラフィ：40歳以上が対象</t>
    <rPh sb="66" eb="69">
      <t>サイイジョウ</t>
    </rPh>
    <rPh sb="70" eb="72">
      <t>タイショウ</t>
    </rPh>
    <phoneticPr fontId="3"/>
  </si>
  <si>
    <t>脳検査は別日に提携機関にて実施</t>
    <rPh sb="0" eb="3">
      <t>ノウケンサ</t>
    </rPh>
    <rPh sb="4" eb="6">
      <t>ベツビ</t>
    </rPh>
    <rPh sb="7" eb="9">
      <t>テイケイ</t>
    </rPh>
    <rPh sb="9" eb="11">
      <t>キカン</t>
    </rPh>
    <rPh sb="13" eb="15">
      <t>ジッシ</t>
    </rPh>
    <phoneticPr fontId="3"/>
  </si>
  <si>
    <t>乳房超音波：20代の方、妊娠中の方、授乳中の方、ペースメーカー埋込の方に限り実施可。そのほかの方はマンモグラフィとセット受診となる。</t>
    <rPh sb="0" eb="5">
      <t>ニュウボウチョウオンパ</t>
    </rPh>
    <rPh sb="8" eb="9">
      <t>ダイ</t>
    </rPh>
    <rPh sb="10" eb="11">
      <t>カタ</t>
    </rPh>
    <rPh sb="12" eb="15">
      <t>ニンシンチュウ</t>
    </rPh>
    <rPh sb="16" eb="17">
      <t>カタ</t>
    </rPh>
    <rPh sb="18" eb="20">
      <t>ジュニュウ</t>
    </rPh>
    <rPh sb="20" eb="21">
      <t>チュウ</t>
    </rPh>
    <rPh sb="22" eb="23">
      <t>カタ</t>
    </rPh>
    <rPh sb="31" eb="33">
      <t>ウメコミ</t>
    </rPh>
    <rPh sb="34" eb="35">
      <t>カタ</t>
    </rPh>
    <rPh sb="36" eb="37">
      <t>カギ</t>
    </rPh>
    <rPh sb="38" eb="41">
      <t>ジッシカ</t>
    </rPh>
    <rPh sb="47" eb="48">
      <t>カタ</t>
    </rPh>
    <rPh sb="60" eb="62">
      <t>ジュシン</t>
    </rPh>
    <phoneticPr fontId="3"/>
  </si>
  <si>
    <t>胃内視鏡検査：委託先医療機関で実施の可能性あり。</t>
    <rPh sb="0" eb="1">
      <t>イ</t>
    </rPh>
    <rPh sb="1" eb="4">
      <t>ナイシキョウ</t>
    </rPh>
    <rPh sb="4" eb="6">
      <t>ケンサ</t>
    </rPh>
    <rPh sb="7" eb="10">
      <t>イタクサキ</t>
    </rPh>
    <rPh sb="10" eb="12">
      <t>イリョウ</t>
    </rPh>
    <rPh sb="12" eb="14">
      <t>キカン</t>
    </rPh>
    <rPh sb="15" eb="17">
      <t>ジッシ</t>
    </rPh>
    <rPh sb="18" eb="21">
      <t>カノウセイ</t>
    </rPh>
    <phoneticPr fontId="3"/>
  </si>
  <si>
    <t>マンモグラフィ：40歳以上案内可</t>
    <rPh sb="10" eb="13">
      <t>サイイジョウ</t>
    </rPh>
    <rPh sb="13" eb="15">
      <t>アンナイ</t>
    </rPh>
    <rPh sb="15" eb="16">
      <t>カ</t>
    </rPh>
    <phoneticPr fontId="3"/>
  </si>
  <si>
    <t>40-49歳
○</t>
    <rPh sb="5" eb="6">
      <t>サイ</t>
    </rPh>
    <phoneticPr fontId="12"/>
  </si>
  <si>
    <t>40-59歳
○</t>
    <rPh sb="5" eb="6">
      <t>サイ</t>
    </rPh>
    <phoneticPr fontId="12"/>
  </si>
  <si>
    <t>49歳以下
○</t>
    <rPh sb="2" eb="3">
      <t>サイ</t>
    </rPh>
    <rPh sb="3" eb="5">
      <t>イカ</t>
    </rPh>
    <phoneticPr fontId="0"/>
  </si>
  <si>
    <t>レディースドックに含む
○</t>
    <rPh sb="9" eb="10">
      <t>フク</t>
    </rPh>
    <phoneticPr fontId="12"/>
  </si>
  <si>
    <t>胃内視鏡検査：隣接する八戸西病院で実施、検査枠少ないため予約取れない可能性あり。予約時に経口・経鼻の申し出必要。</t>
    <rPh sb="0" eb="6">
      <t>イナイシキョウケンサ</t>
    </rPh>
    <rPh sb="7" eb="9">
      <t>リンセツ</t>
    </rPh>
    <rPh sb="11" eb="13">
      <t>ハチノヘ</t>
    </rPh>
    <rPh sb="13" eb="14">
      <t>ニシ</t>
    </rPh>
    <rPh sb="14" eb="16">
      <t>ビョウイン</t>
    </rPh>
    <rPh sb="17" eb="19">
      <t>ジッシ</t>
    </rPh>
    <rPh sb="20" eb="22">
      <t>ケンサ</t>
    </rPh>
    <rPh sb="22" eb="23">
      <t>ワク</t>
    </rPh>
    <rPh sb="23" eb="24">
      <t>スク</t>
    </rPh>
    <rPh sb="28" eb="30">
      <t>ヨヤク</t>
    </rPh>
    <rPh sb="30" eb="31">
      <t>ト</t>
    </rPh>
    <rPh sb="34" eb="37">
      <t>カノウセイ</t>
    </rPh>
    <rPh sb="40" eb="43">
      <t>ヨヤクジ</t>
    </rPh>
    <rPh sb="44" eb="46">
      <t>ケイコウ</t>
    </rPh>
    <rPh sb="47" eb="49">
      <t>ケイビ</t>
    </rPh>
    <rPh sb="50" eb="51">
      <t>モウ</t>
    </rPh>
    <rPh sb="53" eb="55">
      <t>ヒツヨウ</t>
    </rPh>
    <phoneticPr fontId="3"/>
  </si>
  <si>
    <t>脳ドック：本院のさつき台病院にて実施。</t>
    <rPh sb="0" eb="1">
      <t>ノウ</t>
    </rPh>
    <rPh sb="5" eb="7">
      <t>ホンイン</t>
    </rPh>
    <rPh sb="11" eb="12">
      <t>ダイ</t>
    </rPh>
    <rPh sb="12" eb="14">
      <t>ビョウイン</t>
    </rPh>
    <rPh sb="16" eb="18">
      <t>ジッシ</t>
    </rPh>
    <phoneticPr fontId="0"/>
  </si>
  <si>
    <t>婦人科健診、脳検査：委託先施設に移動して実施</t>
    <rPh sb="10" eb="13">
      <t>イタクサキ</t>
    </rPh>
    <rPh sb="13" eb="15">
      <t>シセツ</t>
    </rPh>
    <rPh sb="16" eb="18">
      <t>イドウ</t>
    </rPh>
    <rPh sb="20" eb="22">
      <t>ジッシ</t>
    </rPh>
    <phoneticPr fontId="3"/>
  </si>
  <si>
    <t>人間ドック+脳ドック：提携先メディカルスキャニング池袋にてPM実施</t>
    <rPh sb="0" eb="2">
      <t>ニンゲン</t>
    </rPh>
    <rPh sb="6" eb="7">
      <t>ノウ</t>
    </rPh>
    <rPh sb="11" eb="14">
      <t>テイケイサキ</t>
    </rPh>
    <rPh sb="25" eb="27">
      <t>イケブクロ</t>
    </rPh>
    <rPh sb="31" eb="33">
      <t>ジッシ</t>
    </rPh>
    <phoneticPr fontId="0"/>
  </si>
  <si>
    <t>脳ドック：メディカルスキャニングにて実施。</t>
    <rPh sb="0" eb="1">
      <t>ノウ</t>
    </rPh>
    <rPh sb="18" eb="20">
      <t>ジッシ</t>
    </rPh>
    <phoneticPr fontId="3"/>
  </si>
  <si>
    <t>脳ドック：提携医療機関で受診</t>
    <rPh sb="0" eb="1">
      <t>ノウ</t>
    </rPh>
    <phoneticPr fontId="3"/>
  </si>
  <si>
    <t>原則、男性のみの受入れ。ただし、月に1度の日曜営業日のみ女性の受診可(人間ドックのみ)。</t>
    <phoneticPr fontId="3"/>
  </si>
  <si>
    <t>胃内視鏡実施の方は説明および同意書記入のため事前来院が必要。</t>
    <rPh sb="4" eb="6">
      <t>ジッシ</t>
    </rPh>
    <rPh sb="7" eb="8">
      <t>カタ</t>
    </rPh>
    <rPh sb="9" eb="11">
      <t>セツメイ</t>
    </rPh>
    <rPh sb="14" eb="17">
      <t>ドウイショ</t>
    </rPh>
    <rPh sb="17" eb="19">
      <t>キニュウ</t>
    </rPh>
    <rPh sb="22" eb="26">
      <t>ジゼンライイン</t>
    </rPh>
    <rPh sb="27" eb="29">
      <t>ヒツヨウ</t>
    </rPh>
    <phoneticPr fontId="3"/>
  </si>
  <si>
    <t>子宮頸部細胞診・内診：他医療機関での受診。</t>
    <rPh sb="0" eb="7">
      <t>シキュウケイブサイボウシン</t>
    </rPh>
    <rPh sb="8" eb="10">
      <t>ナイシン</t>
    </rPh>
    <rPh sb="11" eb="16">
      <t>ホカイリョウキカン</t>
    </rPh>
    <rPh sb="18" eb="20">
      <t>ジュシン</t>
    </rPh>
    <phoneticPr fontId="3"/>
  </si>
  <si>
    <t>胃カメラ：外部委託先にて実施の場合あり。
脳ドック：外部委託先にて実施。</t>
    <rPh sb="0" eb="1">
      <t>イ</t>
    </rPh>
    <rPh sb="5" eb="7">
      <t>ガイブ</t>
    </rPh>
    <rPh sb="7" eb="10">
      <t>イタクサキ</t>
    </rPh>
    <rPh sb="12" eb="14">
      <t>ジッシ</t>
    </rPh>
    <rPh sb="15" eb="17">
      <t>バアイ</t>
    </rPh>
    <rPh sb="21" eb="22">
      <t>ノウ</t>
    </rPh>
    <rPh sb="26" eb="28">
      <t>ガイブ</t>
    </rPh>
    <rPh sb="28" eb="31">
      <t>イタクサキ</t>
    </rPh>
    <rPh sb="33" eb="35">
      <t>ジッシ</t>
    </rPh>
    <phoneticPr fontId="0"/>
  </si>
  <si>
    <t>949-6680</t>
  </si>
  <si>
    <t>西田病院　</t>
  </si>
  <si>
    <t>大阪府堺市堺区三国ケ丘御幸通59　南海堺東ビル8F　南海堺東駅クリニックセンター内</t>
  </si>
  <si>
    <t>050-1722-1072</t>
  </si>
  <si>
    <t>086-246-6263</t>
  </si>
  <si>
    <t>0268-44-2111</t>
  </si>
  <si>
    <t>（ご参考）契約健診機関リスト  2026年度</t>
    <rPh sb="20" eb="22">
      <t>ネンド</t>
    </rPh>
    <phoneticPr fontId="3"/>
  </si>
  <si>
    <t>(2026.3.26時点)  ご予約の際は、健診システムにログインして契約先をご確認ください。</t>
    <rPh sb="10" eb="12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</si>
</sst>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0"/>
      <color theme="1"/>
      <name val="ＭＳ Ｐゴシック"/>
      <family val="2"/>
      <charset val="128"/>
    </font>
    <font>
      <sz val="10"/>
      <color rgb="FF006100"/>
      <name val="メイリオ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10"/>
      <color rgb="FF006100"/>
      <name val="ＭＳ Ｐゴシック"/>
      <family val="2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rgb="FF3F3F3F"/>
      <name val="游ゴシック"/>
      <family val="2"/>
      <charset val="128"/>
      <scheme val="minor"/>
    </font>
    <font>
      <sz val="9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2F9ABB"/>
        <bgColor indexed="64"/>
      </patternFill>
    </fill>
    <fill>
      <patternFill patternType="solid">
        <fgColor rgb="FF4AB2D2"/>
        <bgColor indexed="64"/>
      </patternFill>
    </fill>
    <fill>
      <patternFill patternType="solid">
        <fgColor rgb="FF64B14F"/>
        <bgColor indexed="64"/>
      </patternFill>
    </fill>
    <fill>
      <patternFill patternType="solid">
        <fgColor rgb="FF783C6D"/>
        <bgColor indexed="64"/>
      </patternFill>
    </fill>
    <fill>
      <patternFill patternType="solid">
        <fgColor rgb="FFB800A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76" fontId="9" fillId="7" borderId="1" xfId="0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00AB"/>
      <color rgb="FF783C6D"/>
      <color rgb="FFB6BA02"/>
      <color rgb="FFC5CA02"/>
      <color rgb="FFD3D802"/>
      <color rgb="FF64B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262"/>
  <sheetViews>
    <sheetView showGridLines="0" tabSelected="1" zoomScaleNormal="100" workbookViewId="0">
      <pane xSplit="7" ySplit="3" topLeftCell="H4" activePane="bottomRight" state="frozen"/>
      <selection activeCell="B1" sqref="B1"/>
      <selection pane="topRight" activeCell="H1" sqref="H1"/>
      <selection pane="bottomLeft" activeCell="B4" sqref="B4"/>
      <selection pane="bottomRight" activeCell="J7" sqref="J7"/>
    </sheetView>
  </sheetViews>
  <sheetFormatPr defaultRowHeight="27" customHeight="1" x14ac:dyDescent="0.15"/>
  <cols>
    <col min="1" max="1" width="8.42578125" style="13" hidden="1" customWidth="1"/>
    <col min="2" max="2" width="8.85546875" style="13" customWidth="1"/>
    <col min="3" max="3" width="8" style="14" hidden="1" customWidth="1"/>
    <col min="4" max="4" width="36" style="5" customWidth="1"/>
    <col min="5" max="5" width="10" style="13" customWidth="1"/>
    <col min="6" max="6" width="32.28515625" style="5" customWidth="1"/>
    <col min="7" max="7" width="24.140625" style="10" customWidth="1"/>
    <col min="8" max="11" width="14.5703125" style="15" customWidth="1"/>
    <col min="12" max="12" width="17.7109375" style="15" customWidth="1"/>
    <col min="13" max="15" width="14.42578125" style="15" customWidth="1"/>
    <col min="16" max="19" width="15.5703125" style="15" customWidth="1"/>
    <col min="20" max="21" width="15.7109375" style="15" customWidth="1"/>
    <col min="22" max="22" width="49.42578125" style="16" customWidth="1"/>
    <col min="23" max="16384" width="9.140625" style="10"/>
  </cols>
  <sheetData>
    <row r="1" spans="1:22" ht="27" customHeight="1" x14ac:dyDescent="0.15">
      <c r="B1" s="23" t="s">
        <v>1414</v>
      </c>
      <c r="M1" s="16"/>
      <c r="N1" s="16"/>
      <c r="O1" s="16"/>
      <c r="P1" s="16"/>
      <c r="Q1" s="16"/>
      <c r="R1" s="16"/>
      <c r="S1" s="16"/>
      <c r="T1" s="16"/>
    </row>
    <row r="2" spans="1:22" ht="18.75" customHeight="1" x14ac:dyDescent="0.15">
      <c r="B2" s="32" t="s">
        <v>1415</v>
      </c>
      <c r="H2" s="24" t="s">
        <v>849</v>
      </c>
    </row>
    <row r="3" spans="1:22" s="5" customFormat="1" ht="49.5" customHeight="1" x14ac:dyDescent="0.15">
      <c r="A3" s="3" t="s">
        <v>1</v>
      </c>
      <c r="B3" s="1" t="s">
        <v>2</v>
      </c>
      <c r="C3" s="18" t="s">
        <v>0</v>
      </c>
      <c r="D3" s="2" t="s">
        <v>847</v>
      </c>
      <c r="E3" s="1" t="s">
        <v>3</v>
      </c>
      <c r="F3" s="2" t="s">
        <v>4</v>
      </c>
      <c r="G3" s="2" t="s">
        <v>848</v>
      </c>
      <c r="H3" s="20" t="s">
        <v>853</v>
      </c>
      <c r="I3" s="20" t="s">
        <v>854</v>
      </c>
      <c r="J3" s="20" t="s">
        <v>855</v>
      </c>
      <c r="K3" s="20" t="s">
        <v>856</v>
      </c>
      <c r="L3" s="20" t="s">
        <v>857</v>
      </c>
      <c r="M3" s="26" t="s">
        <v>851</v>
      </c>
      <c r="N3" s="26" t="s">
        <v>852</v>
      </c>
      <c r="O3" s="27" t="s">
        <v>858</v>
      </c>
      <c r="P3" s="29" t="s">
        <v>859</v>
      </c>
      <c r="Q3" s="29" t="s">
        <v>860</v>
      </c>
      <c r="R3" s="29" t="s">
        <v>861</v>
      </c>
      <c r="S3" s="29" t="s">
        <v>862</v>
      </c>
      <c r="T3" s="28" t="s">
        <v>863</v>
      </c>
      <c r="U3" s="28" t="s">
        <v>864</v>
      </c>
      <c r="V3" s="4" t="s">
        <v>5</v>
      </c>
    </row>
    <row r="4" spans="1:22" s="6" customFormat="1" ht="36" customHeight="1" x14ac:dyDescent="0.15">
      <c r="A4" s="11">
        <v>1</v>
      </c>
      <c r="B4" s="11" t="s">
        <v>10</v>
      </c>
      <c r="C4" s="7" t="s">
        <v>8</v>
      </c>
      <c r="D4" s="8" t="s">
        <v>9</v>
      </c>
      <c r="E4" s="11" t="s">
        <v>11</v>
      </c>
      <c r="F4" s="8" t="s">
        <v>12</v>
      </c>
      <c r="G4" s="12" t="s">
        <v>13</v>
      </c>
      <c r="H4" s="21" t="s">
        <v>14</v>
      </c>
      <c r="I4" s="21" t="s">
        <v>14</v>
      </c>
      <c r="J4" s="21" t="s">
        <v>14</v>
      </c>
      <c r="K4" s="21" t="s">
        <v>14</v>
      </c>
      <c r="L4" s="21" t="s">
        <v>14</v>
      </c>
      <c r="M4" s="21" t="s">
        <v>14</v>
      </c>
      <c r="N4" s="21" t="s">
        <v>6</v>
      </c>
      <c r="O4" s="21" t="s">
        <v>14</v>
      </c>
      <c r="P4" s="21" t="s">
        <v>14</v>
      </c>
      <c r="Q4" s="21" t="s">
        <v>14</v>
      </c>
      <c r="R4" s="21" t="s">
        <v>14</v>
      </c>
      <c r="S4" s="21" t="s">
        <v>14</v>
      </c>
      <c r="T4" s="21" t="s">
        <v>14</v>
      </c>
      <c r="U4" s="21" t="s">
        <v>14</v>
      </c>
      <c r="V4" s="9"/>
    </row>
    <row r="5" spans="1:22" s="6" customFormat="1" ht="36" customHeight="1" x14ac:dyDescent="0.15">
      <c r="A5" s="11">
        <v>1</v>
      </c>
      <c r="B5" s="11" t="s">
        <v>10</v>
      </c>
      <c r="C5" s="7" t="s">
        <v>1189</v>
      </c>
      <c r="D5" s="8" t="s">
        <v>1051</v>
      </c>
      <c r="E5" s="11" t="s">
        <v>1052</v>
      </c>
      <c r="F5" s="8" t="s">
        <v>1053</v>
      </c>
      <c r="G5" s="12" t="s">
        <v>1054</v>
      </c>
      <c r="H5" s="21" t="s">
        <v>14</v>
      </c>
      <c r="I5" s="21" t="s">
        <v>14</v>
      </c>
      <c r="J5" s="21" t="s">
        <v>14</v>
      </c>
      <c r="K5" s="21" t="s">
        <v>14</v>
      </c>
      <c r="L5" s="21" t="s">
        <v>14</v>
      </c>
      <c r="M5" s="21" t="s">
        <v>14</v>
      </c>
      <c r="N5" s="21" t="s">
        <v>6</v>
      </c>
      <c r="O5" s="21" t="s">
        <v>6</v>
      </c>
      <c r="P5" s="21" t="s">
        <v>6</v>
      </c>
      <c r="Q5" s="21" t="s">
        <v>6</v>
      </c>
      <c r="R5" s="21" t="s">
        <v>6</v>
      </c>
      <c r="S5" s="21" t="s">
        <v>6</v>
      </c>
      <c r="T5" s="21" t="s">
        <v>14</v>
      </c>
      <c r="U5" s="21" t="s">
        <v>14</v>
      </c>
      <c r="V5" s="9"/>
    </row>
    <row r="6" spans="1:22" s="6" customFormat="1" ht="36" customHeight="1" x14ac:dyDescent="0.15">
      <c r="A6" s="11">
        <v>1</v>
      </c>
      <c r="B6" s="11" t="s">
        <v>10</v>
      </c>
      <c r="C6" s="7" t="s">
        <v>15</v>
      </c>
      <c r="D6" s="8" t="s">
        <v>1190</v>
      </c>
      <c r="E6" s="11" t="s">
        <v>16</v>
      </c>
      <c r="F6" s="8" t="s">
        <v>17</v>
      </c>
      <c r="G6" s="12" t="s">
        <v>18</v>
      </c>
      <c r="H6" s="21" t="s">
        <v>14</v>
      </c>
      <c r="I6" s="21" t="s">
        <v>14</v>
      </c>
      <c r="J6" s="21" t="s">
        <v>14</v>
      </c>
      <c r="K6" s="21" t="s">
        <v>14</v>
      </c>
      <c r="L6" s="21" t="s">
        <v>14</v>
      </c>
      <c r="M6" s="21" t="s">
        <v>14</v>
      </c>
      <c r="N6" s="21" t="s">
        <v>6</v>
      </c>
      <c r="O6" s="21" t="s">
        <v>6</v>
      </c>
      <c r="P6" s="22" t="s">
        <v>6</v>
      </c>
      <c r="Q6" s="21" t="s">
        <v>14</v>
      </c>
      <c r="R6" s="21" t="s">
        <v>14</v>
      </c>
      <c r="S6" s="21" t="s">
        <v>14</v>
      </c>
      <c r="T6" s="21" t="s">
        <v>14</v>
      </c>
      <c r="U6" s="21" t="s">
        <v>14</v>
      </c>
      <c r="V6" s="9"/>
    </row>
    <row r="7" spans="1:22" s="6" customFormat="1" ht="36" customHeight="1" x14ac:dyDescent="0.15">
      <c r="A7" s="11">
        <v>1</v>
      </c>
      <c r="B7" s="11" t="s">
        <v>10</v>
      </c>
      <c r="C7" s="7" t="s">
        <v>739</v>
      </c>
      <c r="D7" s="8" t="s">
        <v>740</v>
      </c>
      <c r="E7" s="11" t="s">
        <v>741</v>
      </c>
      <c r="F7" s="8" t="s">
        <v>742</v>
      </c>
      <c r="G7" s="12" t="s">
        <v>743</v>
      </c>
      <c r="H7" s="21" t="s">
        <v>14</v>
      </c>
      <c r="I7" s="21" t="s">
        <v>14</v>
      </c>
      <c r="J7" s="21" t="s">
        <v>14</v>
      </c>
      <c r="K7" s="21" t="s">
        <v>14</v>
      </c>
      <c r="L7" s="21" t="s">
        <v>14</v>
      </c>
      <c r="M7" s="21" t="s">
        <v>14</v>
      </c>
      <c r="N7" s="21" t="s">
        <v>14</v>
      </c>
      <c r="O7" s="21" t="s">
        <v>14</v>
      </c>
      <c r="P7" s="21" t="s">
        <v>14</v>
      </c>
      <c r="Q7" s="21" t="s">
        <v>14</v>
      </c>
      <c r="R7" s="21" t="s">
        <v>14</v>
      </c>
      <c r="S7" s="21" t="s">
        <v>14</v>
      </c>
      <c r="T7" s="21" t="s">
        <v>14</v>
      </c>
      <c r="U7" s="21" t="s">
        <v>14</v>
      </c>
      <c r="V7" s="9"/>
    </row>
    <row r="8" spans="1:22" s="6" customFormat="1" ht="36" customHeight="1" x14ac:dyDescent="0.15">
      <c r="A8" s="11">
        <v>1</v>
      </c>
      <c r="B8" s="11" t="s">
        <v>10</v>
      </c>
      <c r="C8" s="7" t="s">
        <v>744</v>
      </c>
      <c r="D8" s="8" t="s">
        <v>745</v>
      </c>
      <c r="E8" s="11" t="s">
        <v>746</v>
      </c>
      <c r="F8" s="8" t="s">
        <v>747</v>
      </c>
      <c r="G8" s="12" t="s">
        <v>748</v>
      </c>
      <c r="H8" s="21" t="s">
        <v>14</v>
      </c>
      <c r="I8" s="21" t="s">
        <v>14</v>
      </c>
      <c r="J8" s="21" t="s">
        <v>14</v>
      </c>
      <c r="K8" s="21" t="s">
        <v>14</v>
      </c>
      <c r="L8" s="21" t="s">
        <v>14</v>
      </c>
      <c r="M8" s="21" t="s">
        <v>14</v>
      </c>
      <c r="N8" s="21" t="s">
        <v>6</v>
      </c>
      <c r="O8" s="21" t="s">
        <v>14</v>
      </c>
      <c r="P8" s="21" t="s">
        <v>14</v>
      </c>
      <c r="Q8" s="21" t="s">
        <v>14</v>
      </c>
      <c r="R8" s="21" t="s">
        <v>14</v>
      </c>
      <c r="S8" s="21" t="s">
        <v>14</v>
      </c>
      <c r="T8" s="21" t="s">
        <v>14</v>
      </c>
      <c r="U8" s="21" t="s">
        <v>6</v>
      </c>
      <c r="V8" s="9"/>
    </row>
    <row r="9" spans="1:22" s="6" customFormat="1" ht="36" customHeight="1" x14ac:dyDescent="0.15">
      <c r="A9" s="11">
        <v>1</v>
      </c>
      <c r="B9" s="11" t="s">
        <v>10</v>
      </c>
      <c r="C9" s="7" t="s">
        <v>19</v>
      </c>
      <c r="D9" s="8" t="s">
        <v>20</v>
      </c>
      <c r="E9" s="11" t="s">
        <v>21</v>
      </c>
      <c r="F9" s="8" t="s">
        <v>22</v>
      </c>
      <c r="G9" s="12" t="s">
        <v>23</v>
      </c>
      <c r="H9" s="21" t="s">
        <v>14</v>
      </c>
      <c r="I9" s="21" t="s">
        <v>14</v>
      </c>
      <c r="J9" s="21" t="s">
        <v>14</v>
      </c>
      <c r="K9" s="21" t="s">
        <v>14</v>
      </c>
      <c r="L9" s="21" t="s">
        <v>14</v>
      </c>
      <c r="M9" s="21" t="s">
        <v>14</v>
      </c>
      <c r="N9" s="21" t="s">
        <v>6</v>
      </c>
      <c r="O9" s="21" t="s">
        <v>14</v>
      </c>
      <c r="P9" s="21" t="s">
        <v>6</v>
      </c>
      <c r="Q9" s="21" t="s">
        <v>14</v>
      </c>
      <c r="R9" s="21" t="s">
        <v>6</v>
      </c>
      <c r="S9" s="21" t="s">
        <v>14</v>
      </c>
      <c r="T9" s="21" t="s">
        <v>6</v>
      </c>
      <c r="U9" s="21" t="s">
        <v>6</v>
      </c>
      <c r="V9" s="9" t="s">
        <v>1386</v>
      </c>
    </row>
    <row r="10" spans="1:22" s="6" customFormat="1" ht="36" customHeight="1" x14ac:dyDescent="0.15">
      <c r="A10" s="11">
        <v>1</v>
      </c>
      <c r="B10" s="11" t="s">
        <v>10</v>
      </c>
      <c r="C10" s="7" t="s">
        <v>1191</v>
      </c>
      <c r="D10" s="8" t="s">
        <v>878</v>
      </c>
      <c r="E10" s="11" t="s">
        <v>879</v>
      </c>
      <c r="F10" s="8" t="s">
        <v>880</v>
      </c>
      <c r="G10" s="12" t="s">
        <v>881</v>
      </c>
      <c r="H10" s="21" t="s">
        <v>14</v>
      </c>
      <c r="I10" s="21" t="s">
        <v>14</v>
      </c>
      <c r="J10" s="21" t="s">
        <v>14</v>
      </c>
      <c r="K10" s="21" t="s">
        <v>14</v>
      </c>
      <c r="L10" s="21" t="s">
        <v>14</v>
      </c>
      <c r="M10" s="21" t="s">
        <v>14</v>
      </c>
      <c r="N10" s="21" t="s">
        <v>6</v>
      </c>
      <c r="O10" s="21" t="s">
        <v>14</v>
      </c>
      <c r="P10" s="21" t="s">
        <v>14</v>
      </c>
      <c r="Q10" s="21" t="s">
        <v>14</v>
      </c>
      <c r="R10" s="21" t="s">
        <v>14</v>
      </c>
      <c r="S10" s="21" t="s">
        <v>14</v>
      </c>
      <c r="T10" s="25" t="s">
        <v>869</v>
      </c>
      <c r="U10" s="25" t="s">
        <v>869</v>
      </c>
      <c r="V10" s="9"/>
    </row>
    <row r="11" spans="1:22" s="6" customFormat="1" ht="36" customHeight="1" x14ac:dyDescent="0.15">
      <c r="A11" s="11">
        <v>1</v>
      </c>
      <c r="B11" s="11" t="s">
        <v>10</v>
      </c>
      <c r="C11" s="7" t="s">
        <v>24</v>
      </c>
      <c r="D11" s="8" t="s">
        <v>25</v>
      </c>
      <c r="E11" s="11" t="s">
        <v>26</v>
      </c>
      <c r="F11" s="8" t="s">
        <v>27</v>
      </c>
      <c r="G11" s="12" t="s">
        <v>28</v>
      </c>
      <c r="H11" s="21" t="s">
        <v>6</v>
      </c>
      <c r="I11" s="21" t="s">
        <v>6</v>
      </c>
      <c r="J11" s="21" t="s">
        <v>6</v>
      </c>
      <c r="K11" s="21" t="s">
        <v>6</v>
      </c>
      <c r="L11" s="21" t="s">
        <v>6</v>
      </c>
      <c r="M11" s="21" t="s">
        <v>14</v>
      </c>
      <c r="N11" s="21" t="s">
        <v>6</v>
      </c>
      <c r="O11" s="21" t="s">
        <v>6</v>
      </c>
      <c r="P11" s="21" t="s">
        <v>6</v>
      </c>
      <c r="Q11" s="21" t="s">
        <v>14</v>
      </c>
      <c r="R11" s="21" t="s">
        <v>6</v>
      </c>
      <c r="S11" s="21" t="s">
        <v>14</v>
      </c>
      <c r="T11" s="21" t="s">
        <v>6</v>
      </c>
      <c r="U11" s="21" t="s">
        <v>6</v>
      </c>
      <c r="V11" s="9"/>
    </row>
    <row r="12" spans="1:22" s="6" customFormat="1" ht="36" customHeight="1" x14ac:dyDescent="0.15">
      <c r="A12" s="11">
        <v>1</v>
      </c>
      <c r="B12" s="11" t="s">
        <v>10</v>
      </c>
      <c r="C12" s="7" t="s">
        <v>29</v>
      </c>
      <c r="D12" s="8" t="s">
        <v>30</v>
      </c>
      <c r="E12" s="11" t="s">
        <v>31</v>
      </c>
      <c r="F12" s="8" t="s">
        <v>32</v>
      </c>
      <c r="G12" s="12" t="s">
        <v>33</v>
      </c>
      <c r="H12" s="21" t="s">
        <v>14</v>
      </c>
      <c r="I12" s="21" t="s">
        <v>14</v>
      </c>
      <c r="J12" s="21" t="s">
        <v>14</v>
      </c>
      <c r="K12" s="21" t="s">
        <v>14</v>
      </c>
      <c r="L12" s="21" t="s">
        <v>14</v>
      </c>
      <c r="M12" s="21" t="s">
        <v>14</v>
      </c>
      <c r="N12" s="21" t="s">
        <v>6</v>
      </c>
      <c r="O12" s="21" t="s">
        <v>6</v>
      </c>
      <c r="P12" s="21" t="s">
        <v>14</v>
      </c>
      <c r="Q12" s="21" t="s">
        <v>14</v>
      </c>
      <c r="R12" s="21" t="s">
        <v>14</v>
      </c>
      <c r="S12" s="21" t="s">
        <v>14</v>
      </c>
      <c r="T12" s="21" t="s">
        <v>14</v>
      </c>
      <c r="U12" s="21" t="s">
        <v>14</v>
      </c>
      <c r="V12" s="9" t="s">
        <v>870</v>
      </c>
    </row>
    <row r="13" spans="1:22" s="6" customFormat="1" ht="36" customHeight="1" x14ac:dyDescent="0.15">
      <c r="A13" s="11">
        <v>1</v>
      </c>
      <c r="B13" s="11" t="s">
        <v>10</v>
      </c>
      <c r="C13" s="7" t="s">
        <v>34</v>
      </c>
      <c r="D13" s="8" t="s">
        <v>35</v>
      </c>
      <c r="E13" s="11" t="s">
        <v>36</v>
      </c>
      <c r="F13" s="8" t="s">
        <v>37</v>
      </c>
      <c r="G13" s="12" t="s">
        <v>38</v>
      </c>
      <c r="H13" s="21" t="s">
        <v>14</v>
      </c>
      <c r="I13" s="21" t="s">
        <v>14</v>
      </c>
      <c r="J13" s="21" t="s">
        <v>14</v>
      </c>
      <c r="K13" s="21" t="s">
        <v>14</v>
      </c>
      <c r="L13" s="21" t="s">
        <v>14</v>
      </c>
      <c r="M13" s="21" t="s">
        <v>14</v>
      </c>
      <c r="N13" s="21" t="s">
        <v>14</v>
      </c>
      <c r="O13" s="21" t="s">
        <v>14</v>
      </c>
      <c r="P13" s="21" t="s">
        <v>6</v>
      </c>
      <c r="Q13" s="21" t="s">
        <v>14</v>
      </c>
      <c r="R13" s="21" t="s">
        <v>14</v>
      </c>
      <c r="S13" s="21" t="s">
        <v>14</v>
      </c>
      <c r="T13" s="21" t="s">
        <v>14</v>
      </c>
      <c r="U13" s="21" t="s">
        <v>14</v>
      </c>
      <c r="V13" s="9"/>
    </row>
    <row r="14" spans="1:22" s="6" customFormat="1" ht="36" customHeight="1" x14ac:dyDescent="0.15">
      <c r="A14" s="11">
        <v>1</v>
      </c>
      <c r="B14" s="11" t="s">
        <v>837</v>
      </c>
      <c r="C14" s="7" t="s">
        <v>836</v>
      </c>
      <c r="D14" s="8" t="s">
        <v>1192</v>
      </c>
      <c r="E14" s="11" t="s">
        <v>838</v>
      </c>
      <c r="F14" s="8" t="s">
        <v>839</v>
      </c>
      <c r="G14" s="12" t="s">
        <v>840</v>
      </c>
      <c r="H14" s="21" t="s">
        <v>14</v>
      </c>
      <c r="I14" s="21" t="s">
        <v>14</v>
      </c>
      <c r="J14" s="21" t="s">
        <v>14</v>
      </c>
      <c r="K14" s="21" t="s">
        <v>14</v>
      </c>
      <c r="L14" s="21" t="s">
        <v>14</v>
      </c>
      <c r="M14" s="21" t="s">
        <v>14</v>
      </c>
      <c r="N14" s="21" t="s">
        <v>14</v>
      </c>
      <c r="O14" s="21" t="s">
        <v>14</v>
      </c>
      <c r="P14" s="21" t="s">
        <v>14</v>
      </c>
      <c r="Q14" s="21" t="s">
        <v>14</v>
      </c>
      <c r="R14" s="21" t="s">
        <v>14</v>
      </c>
      <c r="S14" s="21" t="s">
        <v>14</v>
      </c>
      <c r="T14" s="21" t="s">
        <v>14</v>
      </c>
      <c r="U14" s="21" t="s">
        <v>14</v>
      </c>
      <c r="V14" s="9"/>
    </row>
    <row r="15" spans="1:22" s="6" customFormat="1" ht="36" customHeight="1" x14ac:dyDescent="0.15">
      <c r="A15" s="11">
        <v>1</v>
      </c>
      <c r="B15" s="11" t="s">
        <v>10</v>
      </c>
      <c r="C15" s="7" t="s">
        <v>39</v>
      </c>
      <c r="D15" s="8" t="s">
        <v>40</v>
      </c>
      <c r="E15" s="11" t="s">
        <v>41</v>
      </c>
      <c r="F15" s="8" t="s">
        <v>42</v>
      </c>
      <c r="G15" s="12" t="s">
        <v>43</v>
      </c>
      <c r="H15" s="21" t="s">
        <v>14</v>
      </c>
      <c r="I15" s="21" t="s">
        <v>14</v>
      </c>
      <c r="J15" s="21" t="s">
        <v>14</v>
      </c>
      <c r="K15" s="21" t="s">
        <v>14</v>
      </c>
      <c r="L15" s="21" t="s">
        <v>14</v>
      </c>
      <c r="M15" s="21" t="s">
        <v>14</v>
      </c>
      <c r="N15" s="21" t="s">
        <v>6</v>
      </c>
      <c r="O15" s="21" t="s">
        <v>14</v>
      </c>
      <c r="P15" s="21" t="s">
        <v>14</v>
      </c>
      <c r="Q15" s="21" t="s">
        <v>14</v>
      </c>
      <c r="R15" s="21" t="s">
        <v>14</v>
      </c>
      <c r="S15" s="21" t="s">
        <v>6</v>
      </c>
      <c r="T15" s="21" t="s">
        <v>14</v>
      </c>
      <c r="U15" s="21" t="s">
        <v>14</v>
      </c>
      <c r="V15" s="9"/>
    </row>
    <row r="16" spans="1:22" s="6" customFormat="1" ht="36" customHeight="1" x14ac:dyDescent="0.15">
      <c r="A16" s="11">
        <v>1</v>
      </c>
      <c r="B16" s="11" t="s">
        <v>837</v>
      </c>
      <c r="C16" s="7" t="s">
        <v>1193</v>
      </c>
      <c r="D16" s="8" t="s">
        <v>1194</v>
      </c>
      <c r="E16" s="11" t="s">
        <v>1126</v>
      </c>
      <c r="F16" s="8" t="s">
        <v>1127</v>
      </c>
      <c r="G16" s="12" t="s">
        <v>1347</v>
      </c>
      <c r="H16" s="21" t="s">
        <v>6</v>
      </c>
      <c r="I16" s="21" t="s">
        <v>6</v>
      </c>
      <c r="J16" s="21" t="s">
        <v>6</v>
      </c>
      <c r="K16" s="21" t="s">
        <v>6</v>
      </c>
      <c r="L16" s="21" t="s">
        <v>6</v>
      </c>
      <c r="M16" s="21" t="s">
        <v>14</v>
      </c>
      <c r="N16" s="21" t="s">
        <v>6</v>
      </c>
      <c r="O16" s="21" t="s">
        <v>14</v>
      </c>
      <c r="P16" s="21" t="s">
        <v>6</v>
      </c>
      <c r="Q16" s="21" t="s">
        <v>14</v>
      </c>
      <c r="R16" s="21" t="s">
        <v>6</v>
      </c>
      <c r="S16" s="21" t="s">
        <v>14</v>
      </c>
      <c r="T16" s="21" t="s">
        <v>6</v>
      </c>
      <c r="U16" s="21" t="s">
        <v>14</v>
      </c>
      <c r="V16" s="9"/>
    </row>
    <row r="17" spans="1:22" s="6" customFormat="1" ht="36" customHeight="1" x14ac:dyDescent="0.15">
      <c r="A17" s="11">
        <v>1</v>
      </c>
      <c r="B17" s="11" t="s">
        <v>10</v>
      </c>
      <c r="C17" s="7" t="s">
        <v>44</v>
      </c>
      <c r="D17" s="8" t="s">
        <v>45</v>
      </c>
      <c r="E17" s="11" t="s">
        <v>46</v>
      </c>
      <c r="F17" s="8" t="s">
        <v>47</v>
      </c>
      <c r="G17" s="12" t="s">
        <v>48</v>
      </c>
      <c r="H17" s="21" t="s">
        <v>14</v>
      </c>
      <c r="I17" s="21" t="s">
        <v>14</v>
      </c>
      <c r="J17" s="21" t="s">
        <v>14</v>
      </c>
      <c r="K17" s="21" t="s">
        <v>14</v>
      </c>
      <c r="L17" s="21" t="s">
        <v>14</v>
      </c>
      <c r="M17" s="21" t="s">
        <v>14</v>
      </c>
      <c r="N17" s="21" t="s">
        <v>14</v>
      </c>
      <c r="O17" s="21" t="s">
        <v>14</v>
      </c>
      <c r="P17" s="21" t="s">
        <v>14</v>
      </c>
      <c r="Q17" s="21" t="s">
        <v>14</v>
      </c>
      <c r="R17" s="21" t="s">
        <v>14</v>
      </c>
      <c r="S17" s="21" t="s">
        <v>14</v>
      </c>
      <c r="T17" s="21" t="s">
        <v>14</v>
      </c>
      <c r="U17" s="21" t="s">
        <v>14</v>
      </c>
      <c r="V17" s="9"/>
    </row>
    <row r="18" spans="1:22" s="6" customFormat="1" ht="36" customHeight="1" x14ac:dyDescent="0.15">
      <c r="A18" s="11">
        <v>1</v>
      </c>
      <c r="B18" s="11" t="s">
        <v>10</v>
      </c>
      <c r="C18" s="7" t="s">
        <v>49</v>
      </c>
      <c r="D18" s="8" t="s">
        <v>1195</v>
      </c>
      <c r="E18" s="11" t="s">
        <v>50</v>
      </c>
      <c r="F18" s="8" t="s">
        <v>51</v>
      </c>
      <c r="G18" s="12" t="s">
        <v>1348</v>
      </c>
      <c r="H18" s="21" t="s">
        <v>14</v>
      </c>
      <c r="I18" s="21" t="s">
        <v>14</v>
      </c>
      <c r="J18" s="21" t="s">
        <v>14</v>
      </c>
      <c r="K18" s="21" t="s">
        <v>14</v>
      </c>
      <c r="L18" s="21" t="s">
        <v>14</v>
      </c>
      <c r="M18" s="21" t="s">
        <v>14</v>
      </c>
      <c r="N18" s="21" t="s">
        <v>14</v>
      </c>
      <c r="O18" s="21" t="s">
        <v>14</v>
      </c>
      <c r="P18" s="21" t="s">
        <v>14</v>
      </c>
      <c r="Q18" s="21" t="s">
        <v>14</v>
      </c>
      <c r="R18" s="21" t="s">
        <v>14</v>
      </c>
      <c r="S18" s="21" t="s">
        <v>14</v>
      </c>
      <c r="T18" s="21" t="s">
        <v>14</v>
      </c>
      <c r="U18" s="21" t="s">
        <v>14</v>
      </c>
      <c r="V18" s="9" t="s">
        <v>52</v>
      </c>
    </row>
    <row r="19" spans="1:22" s="6" customFormat="1" ht="36" customHeight="1" x14ac:dyDescent="0.15">
      <c r="A19" s="11">
        <v>1</v>
      </c>
      <c r="B19" s="11" t="s">
        <v>55</v>
      </c>
      <c r="C19" s="7" t="s">
        <v>53</v>
      </c>
      <c r="D19" s="8" t="s">
        <v>54</v>
      </c>
      <c r="E19" s="11" t="s">
        <v>56</v>
      </c>
      <c r="F19" s="8" t="s">
        <v>57</v>
      </c>
      <c r="G19" s="12" t="s">
        <v>58</v>
      </c>
      <c r="H19" s="21" t="s">
        <v>14</v>
      </c>
      <c r="I19" s="21" t="s">
        <v>14</v>
      </c>
      <c r="J19" s="21" t="s">
        <v>14</v>
      </c>
      <c r="K19" s="21" t="s">
        <v>14</v>
      </c>
      <c r="L19" s="21" t="s">
        <v>14</v>
      </c>
      <c r="M19" s="21" t="s">
        <v>14</v>
      </c>
      <c r="N19" s="21" t="s">
        <v>14</v>
      </c>
      <c r="O19" s="21" t="s">
        <v>14</v>
      </c>
      <c r="P19" s="21" t="s">
        <v>6</v>
      </c>
      <c r="Q19" s="21" t="s">
        <v>6</v>
      </c>
      <c r="R19" s="21" t="s">
        <v>6</v>
      </c>
      <c r="S19" s="21" t="s">
        <v>6</v>
      </c>
      <c r="T19" s="21" t="s">
        <v>6</v>
      </c>
      <c r="U19" s="21" t="s">
        <v>6</v>
      </c>
      <c r="V19" s="9"/>
    </row>
    <row r="20" spans="1:22" s="6" customFormat="1" ht="36" customHeight="1" x14ac:dyDescent="0.15">
      <c r="A20" s="11">
        <v>2</v>
      </c>
      <c r="B20" s="11" t="s">
        <v>750</v>
      </c>
      <c r="C20" s="7" t="s">
        <v>749</v>
      </c>
      <c r="D20" s="8" t="s">
        <v>1196</v>
      </c>
      <c r="E20" s="11" t="s">
        <v>751</v>
      </c>
      <c r="F20" s="8" t="s">
        <v>752</v>
      </c>
      <c r="G20" s="12" t="s">
        <v>753</v>
      </c>
      <c r="H20" s="21" t="s">
        <v>14</v>
      </c>
      <c r="I20" s="21" t="s">
        <v>14</v>
      </c>
      <c r="J20" s="21" t="s">
        <v>14</v>
      </c>
      <c r="K20" s="21" t="s">
        <v>14</v>
      </c>
      <c r="L20" s="21" t="s">
        <v>14</v>
      </c>
      <c r="M20" s="21" t="s">
        <v>14</v>
      </c>
      <c r="N20" s="21" t="s">
        <v>6</v>
      </c>
      <c r="O20" s="21" t="s">
        <v>6</v>
      </c>
      <c r="P20" s="21" t="s">
        <v>6</v>
      </c>
      <c r="Q20" s="21" t="s">
        <v>14</v>
      </c>
      <c r="R20" s="25" t="s">
        <v>6</v>
      </c>
      <c r="S20" s="21" t="s">
        <v>14</v>
      </c>
      <c r="T20" s="21" t="s">
        <v>14</v>
      </c>
      <c r="U20" s="21" t="s">
        <v>14</v>
      </c>
      <c r="V20" s="9"/>
    </row>
    <row r="21" spans="1:22" s="6" customFormat="1" ht="36" customHeight="1" x14ac:dyDescent="0.15">
      <c r="A21" s="11">
        <v>2</v>
      </c>
      <c r="B21" s="11" t="s">
        <v>750</v>
      </c>
      <c r="C21" s="7" t="s">
        <v>1197</v>
      </c>
      <c r="D21" s="8" t="s">
        <v>882</v>
      </c>
      <c r="E21" s="11" t="s">
        <v>883</v>
      </c>
      <c r="F21" s="8" t="s">
        <v>884</v>
      </c>
      <c r="G21" s="12" t="s">
        <v>885</v>
      </c>
      <c r="H21" s="21" t="s">
        <v>14</v>
      </c>
      <c r="I21" s="21" t="s">
        <v>14</v>
      </c>
      <c r="J21" s="21" t="s">
        <v>14</v>
      </c>
      <c r="K21" s="21" t="s">
        <v>14</v>
      </c>
      <c r="L21" s="21" t="s">
        <v>14</v>
      </c>
      <c r="M21" s="21" t="s">
        <v>14</v>
      </c>
      <c r="N21" s="21" t="s">
        <v>6</v>
      </c>
      <c r="O21" s="21" t="s">
        <v>6</v>
      </c>
      <c r="P21" s="21" t="s">
        <v>14</v>
      </c>
      <c r="Q21" s="21" t="s">
        <v>14</v>
      </c>
      <c r="R21" s="25" t="s">
        <v>866</v>
      </c>
      <c r="S21" s="21" t="s">
        <v>14</v>
      </c>
      <c r="T21" s="21" t="s">
        <v>14</v>
      </c>
      <c r="U21" s="21" t="s">
        <v>14</v>
      </c>
      <c r="V21" s="9"/>
    </row>
    <row r="22" spans="1:22" s="6" customFormat="1" ht="36" customHeight="1" x14ac:dyDescent="0.15">
      <c r="A22" s="11">
        <v>2</v>
      </c>
      <c r="B22" s="11" t="s">
        <v>1113</v>
      </c>
      <c r="C22" s="7" t="s">
        <v>886</v>
      </c>
      <c r="D22" s="8" t="s">
        <v>1198</v>
      </c>
      <c r="E22" s="11" t="s">
        <v>887</v>
      </c>
      <c r="F22" s="8" t="s">
        <v>888</v>
      </c>
      <c r="G22" s="12" t="s">
        <v>889</v>
      </c>
      <c r="H22" s="21" t="s">
        <v>6</v>
      </c>
      <c r="I22" s="21" t="s">
        <v>6</v>
      </c>
      <c r="J22" s="21" t="s">
        <v>6</v>
      </c>
      <c r="K22" s="21" t="s">
        <v>14</v>
      </c>
      <c r="L22" s="25" t="s">
        <v>6</v>
      </c>
      <c r="M22" s="21" t="s">
        <v>14</v>
      </c>
      <c r="N22" s="21" t="s">
        <v>6</v>
      </c>
      <c r="O22" s="21" t="s">
        <v>6</v>
      </c>
      <c r="P22" s="21" t="s">
        <v>14</v>
      </c>
      <c r="Q22" s="21" t="s">
        <v>6</v>
      </c>
      <c r="R22" s="21" t="s">
        <v>14</v>
      </c>
      <c r="S22" s="21" t="s">
        <v>6</v>
      </c>
      <c r="T22" s="21" t="s">
        <v>14</v>
      </c>
      <c r="U22" s="21" t="s">
        <v>14</v>
      </c>
      <c r="V22" s="9"/>
    </row>
    <row r="23" spans="1:22" s="6" customFormat="1" ht="36" customHeight="1" x14ac:dyDescent="0.15">
      <c r="A23" s="11">
        <v>2</v>
      </c>
      <c r="B23" s="11" t="s">
        <v>750</v>
      </c>
      <c r="C23" s="7" t="s">
        <v>1199</v>
      </c>
      <c r="D23" s="8" t="s">
        <v>1003</v>
      </c>
      <c r="E23" s="11" t="s">
        <v>1004</v>
      </c>
      <c r="F23" s="8" t="s">
        <v>1005</v>
      </c>
      <c r="G23" s="12" t="s">
        <v>1006</v>
      </c>
      <c r="H23" s="21" t="s">
        <v>14</v>
      </c>
      <c r="I23" s="21" t="s">
        <v>14</v>
      </c>
      <c r="J23" s="21" t="s">
        <v>14</v>
      </c>
      <c r="K23" s="21" t="s">
        <v>14</v>
      </c>
      <c r="L23" s="21" t="s">
        <v>14</v>
      </c>
      <c r="M23" s="21" t="s">
        <v>14</v>
      </c>
      <c r="N23" s="21" t="s">
        <v>6</v>
      </c>
      <c r="O23" s="21" t="s">
        <v>6</v>
      </c>
      <c r="P23" s="21" t="s">
        <v>6</v>
      </c>
      <c r="Q23" s="25" t="s">
        <v>6</v>
      </c>
      <c r="R23" s="21" t="s">
        <v>6</v>
      </c>
      <c r="S23" s="21" t="s">
        <v>6</v>
      </c>
      <c r="T23" s="21" t="s">
        <v>1384</v>
      </c>
      <c r="U23" s="21" t="s">
        <v>6</v>
      </c>
      <c r="V23" s="9" t="s">
        <v>1072</v>
      </c>
    </row>
    <row r="24" spans="1:22" s="6" customFormat="1" ht="36" customHeight="1" x14ac:dyDescent="0.15">
      <c r="A24" s="11">
        <v>2</v>
      </c>
      <c r="B24" s="11" t="s">
        <v>750</v>
      </c>
      <c r="C24" s="7" t="s">
        <v>1200</v>
      </c>
      <c r="D24" s="8" t="s">
        <v>890</v>
      </c>
      <c r="E24" s="11" t="s">
        <v>891</v>
      </c>
      <c r="F24" s="8" t="s">
        <v>892</v>
      </c>
      <c r="G24" s="12" t="s">
        <v>893</v>
      </c>
      <c r="H24" s="21" t="s">
        <v>14</v>
      </c>
      <c r="I24" s="21" t="s">
        <v>14</v>
      </c>
      <c r="J24" s="21" t="s">
        <v>14</v>
      </c>
      <c r="K24" s="21" t="s">
        <v>14</v>
      </c>
      <c r="L24" s="21" t="s">
        <v>14</v>
      </c>
      <c r="M24" s="21" t="s">
        <v>14</v>
      </c>
      <c r="N24" s="21" t="s">
        <v>6</v>
      </c>
      <c r="O24" s="21" t="s">
        <v>14</v>
      </c>
      <c r="P24" s="25" t="s">
        <v>6</v>
      </c>
      <c r="Q24" s="25" t="s">
        <v>868</v>
      </c>
      <c r="R24" s="21" t="s">
        <v>6</v>
      </c>
      <c r="S24" s="21" t="s">
        <v>14</v>
      </c>
      <c r="T24" s="21" t="s">
        <v>14</v>
      </c>
      <c r="U24" s="21" t="s">
        <v>6</v>
      </c>
      <c r="V24" s="9"/>
    </row>
    <row r="25" spans="1:22" s="6" customFormat="1" ht="36" customHeight="1" x14ac:dyDescent="0.15">
      <c r="A25" s="11">
        <v>2</v>
      </c>
      <c r="B25" s="11" t="s">
        <v>750</v>
      </c>
      <c r="C25" s="7" t="s">
        <v>894</v>
      </c>
      <c r="D25" s="8" t="s">
        <v>895</v>
      </c>
      <c r="E25" s="11" t="s">
        <v>896</v>
      </c>
      <c r="F25" s="8" t="s">
        <v>897</v>
      </c>
      <c r="G25" s="12" t="s">
        <v>898</v>
      </c>
      <c r="H25" s="21" t="s">
        <v>14</v>
      </c>
      <c r="I25" s="21" t="s">
        <v>14</v>
      </c>
      <c r="J25" s="21" t="s">
        <v>14</v>
      </c>
      <c r="K25" s="21" t="s">
        <v>14</v>
      </c>
      <c r="L25" s="21" t="s">
        <v>14</v>
      </c>
      <c r="M25" s="21" t="s">
        <v>14</v>
      </c>
      <c r="N25" s="21" t="s">
        <v>6</v>
      </c>
      <c r="O25" s="21" t="s">
        <v>14</v>
      </c>
      <c r="P25" s="25" t="s">
        <v>865</v>
      </c>
      <c r="Q25" s="25" t="s">
        <v>868</v>
      </c>
      <c r="R25" s="21" t="s">
        <v>6</v>
      </c>
      <c r="S25" s="21" t="s">
        <v>14</v>
      </c>
      <c r="T25" s="21" t="s">
        <v>6</v>
      </c>
      <c r="U25" s="21" t="s">
        <v>6</v>
      </c>
      <c r="V25" s="9"/>
    </row>
    <row r="26" spans="1:22" s="6" customFormat="1" ht="36" customHeight="1" x14ac:dyDescent="0.15">
      <c r="A26" s="11">
        <v>2</v>
      </c>
      <c r="B26" s="11" t="s">
        <v>750</v>
      </c>
      <c r="C26" s="7" t="s">
        <v>1201</v>
      </c>
      <c r="D26" s="8" t="s">
        <v>1073</v>
      </c>
      <c r="E26" s="11" t="s">
        <v>1074</v>
      </c>
      <c r="F26" s="8" t="s">
        <v>1075</v>
      </c>
      <c r="G26" s="12" t="s">
        <v>1076</v>
      </c>
      <c r="H26" s="21" t="s">
        <v>14</v>
      </c>
      <c r="I26" s="21" t="s">
        <v>14</v>
      </c>
      <c r="J26" s="21" t="s">
        <v>14</v>
      </c>
      <c r="K26" s="21" t="s">
        <v>14</v>
      </c>
      <c r="L26" s="21" t="s">
        <v>6</v>
      </c>
      <c r="M26" s="21" t="s">
        <v>6</v>
      </c>
      <c r="N26" s="21" t="s">
        <v>6</v>
      </c>
      <c r="O26" s="21" t="s">
        <v>6</v>
      </c>
      <c r="P26" s="21" t="s">
        <v>6</v>
      </c>
      <c r="Q26" s="21" t="s">
        <v>6</v>
      </c>
      <c r="R26" s="21" t="s">
        <v>6</v>
      </c>
      <c r="S26" s="21" t="s">
        <v>6</v>
      </c>
      <c r="T26" s="21" t="s">
        <v>6</v>
      </c>
      <c r="U26" s="21" t="s">
        <v>6</v>
      </c>
      <c r="V26" s="9"/>
    </row>
    <row r="27" spans="1:22" s="6" customFormat="1" ht="36" customHeight="1" x14ac:dyDescent="0.15">
      <c r="A27" s="11">
        <v>2</v>
      </c>
      <c r="B27" s="11" t="s">
        <v>750</v>
      </c>
      <c r="C27" s="7" t="s">
        <v>899</v>
      </c>
      <c r="D27" s="8" t="s">
        <v>900</v>
      </c>
      <c r="E27" s="11" t="s">
        <v>901</v>
      </c>
      <c r="F27" s="8" t="s">
        <v>902</v>
      </c>
      <c r="G27" s="12" t="s">
        <v>903</v>
      </c>
      <c r="H27" s="21" t="s">
        <v>14</v>
      </c>
      <c r="I27" s="21" t="s">
        <v>14</v>
      </c>
      <c r="J27" s="21" t="s">
        <v>14</v>
      </c>
      <c r="K27" s="21" t="s">
        <v>14</v>
      </c>
      <c r="L27" s="21" t="s">
        <v>14</v>
      </c>
      <c r="M27" s="21" t="s">
        <v>14</v>
      </c>
      <c r="N27" s="21" t="s">
        <v>14</v>
      </c>
      <c r="O27" s="21" t="s">
        <v>14</v>
      </c>
      <c r="P27" s="21" t="s">
        <v>14</v>
      </c>
      <c r="Q27" s="21" t="s">
        <v>14</v>
      </c>
      <c r="R27" s="21" t="s">
        <v>14</v>
      </c>
      <c r="S27" s="21" t="s">
        <v>14</v>
      </c>
      <c r="T27" s="21" t="s">
        <v>14</v>
      </c>
      <c r="U27" s="21" t="s">
        <v>14</v>
      </c>
      <c r="V27" s="9" t="s">
        <v>1398</v>
      </c>
    </row>
    <row r="28" spans="1:22" s="6" customFormat="1" ht="36" customHeight="1" x14ac:dyDescent="0.15">
      <c r="A28" s="11">
        <v>3</v>
      </c>
      <c r="B28" s="11" t="s">
        <v>754</v>
      </c>
      <c r="C28" s="7" t="s">
        <v>755</v>
      </c>
      <c r="D28" s="8" t="s">
        <v>756</v>
      </c>
      <c r="E28" s="11" t="s">
        <v>757</v>
      </c>
      <c r="F28" s="8" t="s">
        <v>758</v>
      </c>
      <c r="G28" s="12" t="s">
        <v>759</v>
      </c>
      <c r="H28" s="21" t="s">
        <v>14</v>
      </c>
      <c r="I28" s="21" t="s">
        <v>14</v>
      </c>
      <c r="J28" s="21" t="s">
        <v>14</v>
      </c>
      <c r="K28" s="21" t="s">
        <v>14</v>
      </c>
      <c r="L28" s="21" t="s">
        <v>14</v>
      </c>
      <c r="M28" s="21" t="s">
        <v>14</v>
      </c>
      <c r="N28" s="21" t="s">
        <v>6</v>
      </c>
      <c r="O28" s="21" t="s">
        <v>14</v>
      </c>
      <c r="P28" s="21" t="s">
        <v>14</v>
      </c>
      <c r="Q28" s="21" t="s">
        <v>14</v>
      </c>
      <c r="R28" s="21" t="s">
        <v>14</v>
      </c>
      <c r="S28" s="21" t="s">
        <v>14</v>
      </c>
      <c r="T28" s="21" t="s">
        <v>14</v>
      </c>
      <c r="U28" s="21" t="s">
        <v>14</v>
      </c>
      <c r="V28" s="9"/>
    </row>
    <row r="29" spans="1:22" s="6" customFormat="1" ht="36" customHeight="1" x14ac:dyDescent="0.15">
      <c r="A29" s="11">
        <v>3</v>
      </c>
      <c r="B29" s="11" t="s">
        <v>754</v>
      </c>
      <c r="C29" s="7" t="s">
        <v>1202</v>
      </c>
      <c r="D29" s="8" t="s">
        <v>904</v>
      </c>
      <c r="E29" s="11" t="s">
        <v>905</v>
      </c>
      <c r="F29" s="8" t="s">
        <v>906</v>
      </c>
      <c r="G29" s="12" t="s">
        <v>907</v>
      </c>
      <c r="H29" s="21" t="s">
        <v>14</v>
      </c>
      <c r="I29" s="21" t="s">
        <v>14</v>
      </c>
      <c r="J29" s="21" t="s">
        <v>14</v>
      </c>
      <c r="K29" s="21" t="s">
        <v>14</v>
      </c>
      <c r="L29" s="21" t="s">
        <v>14</v>
      </c>
      <c r="M29" s="21" t="s">
        <v>14</v>
      </c>
      <c r="N29" s="21" t="s">
        <v>6</v>
      </c>
      <c r="O29" s="21" t="s">
        <v>14</v>
      </c>
      <c r="P29" s="21" t="s">
        <v>14</v>
      </c>
      <c r="Q29" s="21" t="s">
        <v>14</v>
      </c>
      <c r="R29" s="21" t="s">
        <v>14</v>
      </c>
      <c r="S29" s="21" t="s">
        <v>14</v>
      </c>
      <c r="T29" s="21" t="s">
        <v>14</v>
      </c>
      <c r="U29" s="21" t="s">
        <v>14</v>
      </c>
      <c r="V29" s="9"/>
    </row>
    <row r="30" spans="1:22" s="6" customFormat="1" ht="36" customHeight="1" x14ac:dyDescent="0.15">
      <c r="A30" s="11">
        <v>3</v>
      </c>
      <c r="B30" s="11" t="s">
        <v>1114</v>
      </c>
      <c r="C30" s="7" t="s">
        <v>1203</v>
      </c>
      <c r="D30" s="8" t="s">
        <v>1104</v>
      </c>
      <c r="E30" s="11" t="s">
        <v>1105</v>
      </c>
      <c r="F30" s="8" t="s">
        <v>1106</v>
      </c>
      <c r="G30" s="12" t="s">
        <v>1107</v>
      </c>
      <c r="H30" s="21" t="s">
        <v>14</v>
      </c>
      <c r="I30" s="21" t="s">
        <v>14</v>
      </c>
      <c r="J30" s="21" t="s">
        <v>14</v>
      </c>
      <c r="K30" s="21" t="s">
        <v>14</v>
      </c>
      <c r="L30" s="21" t="s">
        <v>14</v>
      </c>
      <c r="M30" s="21" t="s">
        <v>6</v>
      </c>
      <c r="N30" s="21" t="s">
        <v>6</v>
      </c>
      <c r="O30" s="21" t="s">
        <v>6</v>
      </c>
      <c r="P30" s="21" t="s">
        <v>6</v>
      </c>
      <c r="Q30" s="21" t="s">
        <v>6</v>
      </c>
      <c r="R30" s="21" t="s">
        <v>6</v>
      </c>
      <c r="S30" s="21" t="s">
        <v>6</v>
      </c>
      <c r="T30" s="21" t="s">
        <v>6</v>
      </c>
      <c r="U30" s="21" t="s">
        <v>6</v>
      </c>
      <c r="V30" s="9"/>
    </row>
    <row r="31" spans="1:22" s="6" customFormat="1" ht="36" customHeight="1" x14ac:dyDescent="0.15">
      <c r="A31" s="11">
        <v>3</v>
      </c>
      <c r="B31" s="11" t="s">
        <v>1114</v>
      </c>
      <c r="C31" s="7" t="s">
        <v>1204</v>
      </c>
      <c r="D31" s="8" t="s">
        <v>1108</v>
      </c>
      <c r="E31" s="11" t="s">
        <v>1109</v>
      </c>
      <c r="F31" s="8" t="s">
        <v>1110</v>
      </c>
      <c r="G31" s="12" t="s">
        <v>1111</v>
      </c>
      <c r="H31" s="21" t="s">
        <v>14</v>
      </c>
      <c r="I31" s="21" t="s">
        <v>14</v>
      </c>
      <c r="J31" s="21" t="s">
        <v>14</v>
      </c>
      <c r="K31" s="21" t="s">
        <v>14</v>
      </c>
      <c r="L31" s="25" t="s">
        <v>850</v>
      </c>
      <c r="M31" s="25" t="s">
        <v>850</v>
      </c>
      <c r="N31" s="25" t="s">
        <v>850</v>
      </c>
      <c r="O31" s="21" t="s">
        <v>6</v>
      </c>
      <c r="P31" s="25" t="s">
        <v>6</v>
      </c>
      <c r="Q31" s="25" t="s">
        <v>1383</v>
      </c>
      <c r="R31" s="25" t="s">
        <v>6</v>
      </c>
      <c r="S31" s="25" t="s">
        <v>6</v>
      </c>
      <c r="T31" s="21" t="s">
        <v>1385</v>
      </c>
      <c r="U31" s="21" t="s">
        <v>1385</v>
      </c>
      <c r="V31" s="9" t="s">
        <v>1072</v>
      </c>
    </row>
    <row r="32" spans="1:22" s="6" customFormat="1" ht="36" customHeight="1" x14ac:dyDescent="0.15">
      <c r="A32" s="11">
        <v>3</v>
      </c>
      <c r="B32" s="11" t="s">
        <v>754</v>
      </c>
      <c r="C32" s="7" t="s">
        <v>1205</v>
      </c>
      <c r="D32" s="8" t="s">
        <v>1077</v>
      </c>
      <c r="E32" s="11" t="s">
        <v>1078</v>
      </c>
      <c r="F32" s="8" t="s">
        <v>1079</v>
      </c>
      <c r="G32" s="12" t="s">
        <v>1080</v>
      </c>
      <c r="H32" s="21" t="s">
        <v>14</v>
      </c>
      <c r="I32" s="21" t="s">
        <v>14</v>
      </c>
      <c r="J32" s="21" t="s">
        <v>14</v>
      </c>
      <c r="K32" s="21" t="s">
        <v>14</v>
      </c>
      <c r="L32" s="21" t="s">
        <v>14</v>
      </c>
      <c r="M32" s="21" t="s">
        <v>14</v>
      </c>
      <c r="N32" s="21" t="s">
        <v>6</v>
      </c>
      <c r="O32" s="21" t="s">
        <v>6</v>
      </c>
      <c r="P32" s="21" t="s">
        <v>6</v>
      </c>
      <c r="Q32" s="21" t="s">
        <v>6</v>
      </c>
      <c r="R32" s="21" t="s">
        <v>6</v>
      </c>
      <c r="S32" s="21" t="s">
        <v>6</v>
      </c>
      <c r="T32" s="21" t="s">
        <v>6</v>
      </c>
      <c r="U32" s="21" t="s">
        <v>6</v>
      </c>
      <c r="V32" s="9"/>
    </row>
    <row r="33" spans="1:22" s="6" customFormat="1" ht="36" customHeight="1" x14ac:dyDescent="0.15">
      <c r="A33" s="11">
        <v>3</v>
      </c>
      <c r="B33" s="11" t="s">
        <v>754</v>
      </c>
      <c r="C33" s="7" t="s">
        <v>760</v>
      </c>
      <c r="D33" s="8" t="s">
        <v>761</v>
      </c>
      <c r="E33" s="11" t="s">
        <v>762</v>
      </c>
      <c r="F33" s="8" t="s">
        <v>763</v>
      </c>
      <c r="G33" s="12" t="s">
        <v>759</v>
      </c>
      <c r="H33" s="21" t="s">
        <v>14</v>
      </c>
      <c r="I33" s="21" t="s">
        <v>14</v>
      </c>
      <c r="J33" s="21" t="s">
        <v>14</v>
      </c>
      <c r="K33" s="21" t="s">
        <v>14</v>
      </c>
      <c r="L33" s="21" t="s">
        <v>14</v>
      </c>
      <c r="M33" s="21" t="s">
        <v>14</v>
      </c>
      <c r="N33" s="21" t="s">
        <v>6</v>
      </c>
      <c r="O33" s="21" t="s">
        <v>14</v>
      </c>
      <c r="P33" s="21" t="s">
        <v>14</v>
      </c>
      <c r="Q33" s="21" t="s">
        <v>14</v>
      </c>
      <c r="R33" s="21" t="s">
        <v>14</v>
      </c>
      <c r="S33" s="21" t="s">
        <v>14</v>
      </c>
      <c r="T33" s="21" t="s">
        <v>14</v>
      </c>
      <c r="U33" s="21" t="s">
        <v>14</v>
      </c>
      <c r="V33" s="9"/>
    </row>
    <row r="34" spans="1:22" s="6" customFormat="1" ht="41.25" customHeight="1" x14ac:dyDescent="0.15">
      <c r="A34" s="11">
        <v>3</v>
      </c>
      <c r="B34" s="11" t="s">
        <v>754</v>
      </c>
      <c r="C34" s="7" t="s">
        <v>1206</v>
      </c>
      <c r="D34" s="8" t="s">
        <v>908</v>
      </c>
      <c r="E34" s="11" t="s">
        <v>909</v>
      </c>
      <c r="F34" s="8" t="s">
        <v>910</v>
      </c>
      <c r="G34" s="12" t="s">
        <v>1349</v>
      </c>
      <c r="H34" s="21" t="s">
        <v>14</v>
      </c>
      <c r="I34" s="21" t="s">
        <v>14</v>
      </c>
      <c r="J34" s="21" t="s">
        <v>14</v>
      </c>
      <c r="K34" s="21" t="s">
        <v>14</v>
      </c>
      <c r="L34" s="21" t="s">
        <v>14</v>
      </c>
      <c r="M34" s="21" t="s">
        <v>14</v>
      </c>
      <c r="N34" s="21" t="s">
        <v>6</v>
      </c>
      <c r="O34" s="21" t="s">
        <v>14</v>
      </c>
      <c r="P34" s="21" t="s">
        <v>14</v>
      </c>
      <c r="Q34" s="21" t="s">
        <v>14</v>
      </c>
      <c r="R34" s="21" t="s">
        <v>14</v>
      </c>
      <c r="S34" s="21" t="s">
        <v>14</v>
      </c>
      <c r="T34" s="21" t="s">
        <v>6</v>
      </c>
      <c r="U34" s="21" t="s">
        <v>6</v>
      </c>
      <c r="V34" s="9"/>
    </row>
    <row r="35" spans="1:22" s="6" customFormat="1" ht="36" customHeight="1" x14ac:dyDescent="0.15">
      <c r="A35" s="11">
        <v>4</v>
      </c>
      <c r="B35" s="11" t="s">
        <v>61</v>
      </c>
      <c r="C35" s="7" t="s">
        <v>59</v>
      </c>
      <c r="D35" s="8" t="s">
        <v>60</v>
      </c>
      <c r="E35" s="11" t="s">
        <v>62</v>
      </c>
      <c r="F35" s="8" t="s">
        <v>63</v>
      </c>
      <c r="G35" s="12" t="s">
        <v>64</v>
      </c>
      <c r="H35" s="21" t="s">
        <v>14</v>
      </c>
      <c r="I35" s="21" t="s">
        <v>14</v>
      </c>
      <c r="J35" s="21" t="s">
        <v>14</v>
      </c>
      <c r="K35" s="21" t="s">
        <v>14</v>
      </c>
      <c r="L35" s="21" t="s">
        <v>14</v>
      </c>
      <c r="M35" s="21" t="s">
        <v>14</v>
      </c>
      <c r="N35" s="21" t="s">
        <v>14</v>
      </c>
      <c r="O35" s="21" t="s">
        <v>14</v>
      </c>
      <c r="P35" s="21" t="s">
        <v>14</v>
      </c>
      <c r="Q35" s="21" t="s">
        <v>14</v>
      </c>
      <c r="R35" s="21" t="s">
        <v>14</v>
      </c>
      <c r="S35" s="21" t="s">
        <v>14</v>
      </c>
      <c r="T35" s="21" t="s">
        <v>14</v>
      </c>
      <c r="U35" s="21" t="s">
        <v>14</v>
      </c>
      <c r="V35" s="9"/>
    </row>
    <row r="36" spans="1:22" s="6" customFormat="1" ht="36" customHeight="1" x14ac:dyDescent="0.15">
      <c r="A36" s="11">
        <v>4</v>
      </c>
      <c r="B36" s="11" t="s">
        <v>61</v>
      </c>
      <c r="C36" s="7" t="s">
        <v>65</v>
      </c>
      <c r="D36" s="8" t="s">
        <v>66</v>
      </c>
      <c r="E36" s="11" t="s">
        <v>67</v>
      </c>
      <c r="F36" s="8" t="s">
        <v>68</v>
      </c>
      <c r="G36" s="12" t="s">
        <v>69</v>
      </c>
      <c r="H36" s="21" t="s">
        <v>14</v>
      </c>
      <c r="I36" s="21" t="s">
        <v>14</v>
      </c>
      <c r="J36" s="21" t="s">
        <v>14</v>
      </c>
      <c r="K36" s="21" t="s">
        <v>14</v>
      </c>
      <c r="L36" s="21" t="s">
        <v>14</v>
      </c>
      <c r="M36" s="21" t="s">
        <v>14</v>
      </c>
      <c r="N36" s="21" t="s">
        <v>14</v>
      </c>
      <c r="O36" s="21" t="s">
        <v>14</v>
      </c>
      <c r="P36" s="21" t="s">
        <v>14</v>
      </c>
      <c r="Q36" s="21" t="s">
        <v>14</v>
      </c>
      <c r="R36" s="21" t="s">
        <v>14</v>
      </c>
      <c r="S36" s="21" t="s">
        <v>14</v>
      </c>
      <c r="T36" s="21" t="s">
        <v>14</v>
      </c>
      <c r="U36" s="21" t="s">
        <v>6</v>
      </c>
      <c r="V36" s="9"/>
    </row>
    <row r="37" spans="1:22" s="6" customFormat="1" ht="36" customHeight="1" x14ac:dyDescent="0.15">
      <c r="A37" s="11">
        <v>4</v>
      </c>
      <c r="B37" s="11" t="s">
        <v>61</v>
      </c>
      <c r="C37" s="7" t="s">
        <v>70</v>
      </c>
      <c r="D37" s="8" t="s">
        <v>71</v>
      </c>
      <c r="E37" s="11" t="s">
        <v>72</v>
      </c>
      <c r="F37" s="8" t="s">
        <v>73</v>
      </c>
      <c r="G37" s="12" t="s">
        <v>74</v>
      </c>
      <c r="H37" s="21" t="s">
        <v>14</v>
      </c>
      <c r="I37" s="21" t="s">
        <v>14</v>
      </c>
      <c r="J37" s="21" t="s">
        <v>14</v>
      </c>
      <c r="K37" s="21" t="s">
        <v>14</v>
      </c>
      <c r="L37" s="21" t="s">
        <v>14</v>
      </c>
      <c r="M37" s="21" t="s">
        <v>14</v>
      </c>
      <c r="N37" s="21" t="s">
        <v>6</v>
      </c>
      <c r="O37" s="21" t="s">
        <v>6</v>
      </c>
      <c r="P37" s="21" t="s">
        <v>14</v>
      </c>
      <c r="Q37" s="21" t="s">
        <v>14</v>
      </c>
      <c r="R37" s="21" t="s">
        <v>14</v>
      </c>
      <c r="S37" s="21" t="s">
        <v>14</v>
      </c>
      <c r="T37" s="21" t="s">
        <v>14</v>
      </c>
      <c r="U37" s="21" t="s">
        <v>6</v>
      </c>
      <c r="V37" s="9"/>
    </row>
    <row r="38" spans="1:22" s="6" customFormat="1" ht="36" customHeight="1" x14ac:dyDescent="0.15">
      <c r="A38" s="11">
        <v>5</v>
      </c>
      <c r="B38" s="11" t="s">
        <v>841</v>
      </c>
      <c r="C38" s="7" t="s">
        <v>1207</v>
      </c>
      <c r="D38" s="8" t="s">
        <v>1081</v>
      </c>
      <c r="E38" s="11" t="s">
        <v>1082</v>
      </c>
      <c r="F38" s="8" t="s">
        <v>1083</v>
      </c>
      <c r="G38" s="12" t="s">
        <v>1084</v>
      </c>
      <c r="H38" s="21" t="s">
        <v>6</v>
      </c>
      <c r="I38" s="21" t="s">
        <v>6</v>
      </c>
      <c r="J38" s="21" t="s">
        <v>6</v>
      </c>
      <c r="K38" s="21" t="s">
        <v>6</v>
      </c>
      <c r="L38" s="21" t="s">
        <v>6</v>
      </c>
      <c r="M38" s="21" t="s">
        <v>14</v>
      </c>
      <c r="N38" s="21" t="s">
        <v>6</v>
      </c>
      <c r="O38" s="21" t="s">
        <v>6</v>
      </c>
      <c r="P38" s="21" t="s">
        <v>6</v>
      </c>
      <c r="Q38" s="21" t="s">
        <v>14</v>
      </c>
      <c r="R38" s="21" t="s">
        <v>14</v>
      </c>
      <c r="S38" s="21" t="s">
        <v>14</v>
      </c>
      <c r="T38" s="21" t="s">
        <v>14</v>
      </c>
      <c r="U38" s="21" t="s">
        <v>6</v>
      </c>
      <c r="V38" s="9"/>
    </row>
    <row r="39" spans="1:22" s="6" customFormat="1" ht="36" customHeight="1" x14ac:dyDescent="0.15">
      <c r="A39" s="11">
        <v>5</v>
      </c>
      <c r="B39" s="11" t="s">
        <v>764</v>
      </c>
      <c r="C39" s="7" t="s">
        <v>1099</v>
      </c>
      <c r="D39" s="8" t="s">
        <v>1100</v>
      </c>
      <c r="E39" s="11" t="s">
        <v>1101</v>
      </c>
      <c r="F39" s="8" t="s">
        <v>1102</v>
      </c>
      <c r="G39" s="12" t="s">
        <v>1103</v>
      </c>
      <c r="H39" s="21" t="s">
        <v>6</v>
      </c>
      <c r="I39" s="21" t="s">
        <v>6</v>
      </c>
      <c r="J39" s="21" t="s">
        <v>6</v>
      </c>
      <c r="K39" s="21" t="s">
        <v>6</v>
      </c>
      <c r="L39" s="21" t="s">
        <v>6</v>
      </c>
      <c r="M39" s="21" t="s">
        <v>14</v>
      </c>
      <c r="N39" s="21" t="s">
        <v>6</v>
      </c>
      <c r="O39" s="21" t="s">
        <v>6</v>
      </c>
      <c r="P39" s="21" t="s">
        <v>6</v>
      </c>
      <c r="Q39" s="21" t="s">
        <v>14</v>
      </c>
      <c r="R39" s="21" t="s">
        <v>6</v>
      </c>
      <c r="S39" s="21" t="s">
        <v>6</v>
      </c>
      <c r="T39" s="21" t="s">
        <v>14</v>
      </c>
      <c r="U39" s="21" t="s">
        <v>14</v>
      </c>
      <c r="V39" s="9"/>
    </row>
    <row r="40" spans="1:22" s="6" customFormat="1" ht="36" customHeight="1" x14ac:dyDescent="0.15">
      <c r="A40" s="11">
        <v>5</v>
      </c>
      <c r="B40" s="11" t="s">
        <v>841</v>
      </c>
      <c r="C40" s="7" t="s">
        <v>1208</v>
      </c>
      <c r="D40" s="8" t="s">
        <v>1209</v>
      </c>
      <c r="E40" s="11" t="s">
        <v>1128</v>
      </c>
      <c r="F40" s="8" t="s">
        <v>1129</v>
      </c>
      <c r="G40" s="12" t="s">
        <v>1350</v>
      </c>
      <c r="H40" s="21" t="s">
        <v>6</v>
      </c>
      <c r="I40" s="21" t="s">
        <v>6</v>
      </c>
      <c r="J40" s="21" t="s">
        <v>6</v>
      </c>
      <c r="K40" s="21" t="s">
        <v>6</v>
      </c>
      <c r="L40" s="21" t="s">
        <v>6</v>
      </c>
      <c r="M40" s="21" t="s">
        <v>14</v>
      </c>
      <c r="N40" s="21" t="s">
        <v>6</v>
      </c>
      <c r="O40" s="21" t="s">
        <v>6</v>
      </c>
      <c r="P40" s="21" t="s">
        <v>6</v>
      </c>
      <c r="Q40" s="21" t="s">
        <v>14</v>
      </c>
      <c r="R40" s="21" t="s">
        <v>6</v>
      </c>
      <c r="S40" s="21" t="s">
        <v>14</v>
      </c>
      <c r="T40" s="21" t="s">
        <v>14</v>
      </c>
      <c r="U40" s="21" t="s">
        <v>6</v>
      </c>
      <c r="V40" s="9"/>
    </row>
    <row r="41" spans="1:22" s="6" customFormat="1" ht="36" customHeight="1" x14ac:dyDescent="0.15">
      <c r="A41" s="11">
        <v>5</v>
      </c>
      <c r="B41" s="11" t="s">
        <v>764</v>
      </c>
      <c r="C41" s="7" t="s">
        <v>765</v>
      </c>
      <c r="D41" s="8" t="s">
        <v>1210</v>
      </c>
      <c r="E41" s="11" t="s">
        <v>766</v>
      </c>
      <c r="F41" s="8" t="s">
        <v>767</v>
      </c>
      <c r="G41" s="12" t="s">
        <v>768</v>
      </c>
      <c r="H41" s="21" t="s">
        <v>14</v>
      </c>
      <c r="I41" s="21" t="s">
        <v>14</v>
      </c>
      <c r="J41" s="21" t="s">
        <v>14</v>
      </c>
      <c r="K41" s="21" t="s">
        <v>14</v>
      </c>
      <c r="L41" s="21" t="s">
        <v>14</v>
      </c>
      <c r="M41" s="21" t="s">
        <v>14</v>
      </c>
      <c r="N41" s="21" t="s">
        <v>6</v>
      </c>
      <c r="O41" s="21" t="s">
        <v>14</v>
      </c>
      <c r="P41" s="21" t="s">
        <v>6</v>
      </c>
      <c r="Q41" s="21" t="s">
        <v>14</v>
      </c>
      <c r="R41" s="21" t="s">
        <v>6</v>
      </c>
      <c r="S41" s="21" t="s">
        <v>14</v>
      </c>
      <c r="T41" s="21" t="s">
        <v>14</v>
      </c>
      <c r="U41" s="21" t="s">
        <v>14</v>
      </c>
      <c r="V41" s="9"/>
    </row>
    <row r="42" spans="1:22" s="6" customFormat="1" ht="36" customHeight="1" x14ac:dyDescent="0.15">
      <c r="A42" s="11">
        <v>5</v>
      </c>
      <c r="B42" s="11" t="s">
        <v>841</v>
      </c>
      <c r="C42" s="7" t="s">
        <v>842</v>
      </c>
      <c r="D42" s="8" t="s">
        <v>843</v>
      </c>
      <c r="E42" s="11" t="s">
        <v>844</v>
      </c>
      <c r="F42" s="8" t="s">
        <v>845</v>
      </c>
      <c r="G42" s="12" t="s">
        <v>846</v>
      </c>
      <c r="H42" s="21" t="s">
        <v>6</v>
      </c>
      <c r="I42" s="21" t="s">
        <v>14</v>
      </c>
      <c r="J42" s="21" t="s">
        <v>6</v>
      </c>
      <c r="K42" s="21" t="s">
        <v>6</v>
      </c>
      <c r="L42" s="21" t="s">
        <v>14</v>
      </c>
      <c r="M42" s="21" t="s">
        <v>14</v>
      </c>
      <c r="N42" s="21" t="s">
        <v>6</v>
      </c>
      <c r="O42" s="21" t="s">
        <v>6</v>
      </c>
      <c r="P42" s="21" t="s">
        <v>6</v>
      </c>
      <c r="Q42" s="21" t="s">
        <v>6</v>
      </c>
      <c r="R42" s="21" t="s">
        <v>6</v>
      </c>
      <c r="S42" s="21" t="s">
        <v>6</v>
      </c>
      <c r="T42" s="21" t="s">
        <v>6</v>
      </c>
      <c r="U42" s="21" t="s">
        <v>6</v>
      </c>
      <c r="V42" s="9"/>
    </row>
    <row r="43" spans="1:22" s="6" customFormat="1" ht="36" customHeight="1" x14ac:dyDescent="0.15">
      <c r="A43" s="11">
        <v>6</v>
      </c>
      <c r="B43" s="11" t="s">
        <v>770</v>
      </c>
      <c r="C43" s="7" t="s">
        <v>769</v>
      </c>
      <c r="D43" s="8" t="s">
        <v>1211</v>
      </c>
      <c r="E43" s="11" t="s">
        <v>771</v>
      </c>
      <c r="F43" s="8" t="s">
        <v>772</v>
      </c>
      <c r="G43" s="12" t="s">
        <v>773</v>
      </c>
      <c r="H43" s="21" t="s">
        <v>14</v>
      </c>
      <c r="I43" s="21" t="s">
        <v>14</v>
      </c>
      <c r="J43" s="21" t="s">
        <v>14</v>
      </c>
      <c r="K43" s="21" t="s">
        <v>14</v>
      </c>
      <c r="L43" s="21" t="s">
        <v>14</v>
      </c>
      <c r="M43" s="21" t="s">
        <v>14</v>
      </c>
      <c r="N43" s="21" t="s">
        <v>6</v>
      </c>
      <c r="O43" s="21" t="s">
        <v>14</v>
      </c>
      <c r="P43" s="21" t="s">
        <v>6</v>
      </c>
      <c r="Q43" s="21" t="s">
        <v>14</v>
      </c>
      <c r="R43" s="25" t="s">
        <v>1396</v>
      </c>
      <c r="S43" s="21" t="s">
        <v>14</v>
      </c>
      <c r="T43" s="21" t="s">
        <v>6</v>
      </c>
      <c r="U43" s="21" t="s">
        <v>6</v>
      </c>
      <c r="V43" s="9"/>
    </row>
    <row r="44" spans="1:22" s="6" customFormat="1" ht="36" customHeight="1" x14ac:dyDescent="0.15">
      <c r="A44" s="11">
        <v>6</v>
      </c>
      <c r="B44" s="11" t="s">
        <v>770</v>
      </c>
      <c r="C44" s="7" t="s">
        <v>911</v>
      </c>
      <c r="D44" s="8" t="s">
        <v>1212</v>
      </c>
      <c r="E44" s="11" t="s">
        <v>912</v>
      </c>
      <c r="F44" s="8" t="s">
        <v>913</v>
      </c>
      <c r="G44" s="12" t="s">
        <v>914</v>
      </c>
      <c r="H44" s="21" t="s">
        <v>14</v>
      </c>
      <c r="I44" s="21" t="s">
        <v>14</v>
      </c>
      <c r="J44" s="21" t="s">
        <v>14</v>
      </c>
      <c r="K44" s="21" t="s">
        <v>14</v>
      </c>
      <c r="L44" s="21" t="s">
        <v>14</v>
      </c>
      <c r="M44" s="21" t="s">
        <v>14</v>
      </c>
      <c r="N44" s="21" t="s">
        <v>6</v>
      </c>
      <c r="O44" s="21" t="s">
        <v>14</v>
      </c>
      <c r="P44" s="21" t="s">
        <v>6</v>
      </c>
      <c r="Q44" s="21" t="s">
        <v>14</v>
      </c>
      <c r="R44" s="25" t="s">
        <v>1394</v>
      </c>
      <c r="S44" s="21" t="s">
        <v>14</v>
      </c>
      <c r="T44" s="21" t="s">
        <v>6</v>
      </c>
      <c r="U44" s="21" t="s">
        <v>6</v>
      </c>
      <c r="V44" s="9"/>
    </row>
    <row r="45" spans="1:22" s="6" customFormat="1" ht="36" customHeight="1" x14ac:dyDescent="0.15">
      <c r="A45" s="11">
        <v>6</v>
      </c>
      <c r="B45" s="11" t="s">
        <v>770</v>
      </c>
      <c r="C45" s="7" t="s">
        <v>1213</v>
      </c>
      <c r="D45" s="8" t="s">
        <v>915</v>
      </c>
      <c r="E45" s="11" t="s">
        <v>916</v>
      </c>
      <c r="F45" s="8" t="s">
        <v>917</v>
      </c>
      <c r="G45" s="12" t="s">
        <v>918</v>
      </c>
      <c r="H45" s="21" t="s">
        <v>14</v>
      </c>
      <c r="I45" s="21" t="s">
        <v>14</v>
      </c>
      <c r="J45" s="21" t="s">
        <v>14</v>
      </c>
      <c r="K45" s="21" t="s">
        <v>14</v>
      </c>
      <c r="L45" s="21" t="s">
        <v>14</v>
      </c>
      <c r="M45" s="21" t="s">
        <v>14</v>
      </c>
      <c r="N45" s="21" t="s">
        <v>6</v>
      </c>
      <c r="O45" s="21" t="s">
        <v>14</v>
      </c>
      <c r="P45" s="21" t="s">
        <v>6</v>
      </c>
      <c r="Q45" s="21" t="s">
        <v>14</v>
      </c>
      <c r="R45" s="25" t="s">
        <v>1394</v>
      </c>
      <c r="S45" s="21" t="s">
        <v>14</v>
      </c>
      <c r="T45" s="21" t="s">
        <v>6</v>
      </c>
      <c r="U45" s="21" t="s">
        <v>6</v>
      </c>
      <c r="V45" s="9"/>
    </row>
    <row r="46" spans="1:22" s="6" customFormat="1" ht="36" customHeight="1" x14ac:dyDescent="0.15">
      <c r="A46" s="11">
        <v>6</v>
      </c>
      <c r="B46" s="11" t="s">
        <v>770</v>
      </c>
      <c r="C46" s="7" t="s">
        <v>919</v>
      </c>
      <c r="D46" s="8" t="s">
        <v>920</v>
      </c>
      <c r="E46" s="11" t="s">
        <v>921</v>
      </c>
      <c r="F46" s="8" t="s">
        <v>922</v>
      </c>
      <c r="G46" s="12" t="s">
        <v>923</v>
      </c>
      <c r="H46" s="21" t="s">
        <v>14</v>
      </c>
      <c r="I46" s="21" t="s">
        <v>14</v>
      </c>
      <c r="J46" s="21" t="s">
        <v>14</v>
      </c>
      <c r="K46" s="21" t="s">
        <v>14</v>
      </c>
      <c r="L46" s="21" t="s">
        <v>14</v>
      </c>
      <c r="M46" s="21" t="s">
        <v>14</v>
      </c>
      <c r="N46" s="21" t="s">
        <v>6</v>
      </c>
      <c r="O46" s="21" t="s">
        <v>14</v>
      </c>
      <c r="P46" s="21" t="s">
        <v>6</v>
      </c>
      <c r="Q46" s="21" t="s">
        <v>14</v>
      </c>
      <c r="R46" s="25" t="s">
        <v>1394</v>
      </c>
      <c r="S46" s="21" t="s">
        <v>14</v>
      </c>
      <c r="T46" s="21" t="s">
        <v>6</v>
      </c>
      <c r="U46" s="21" t="s">
        <v>6</v>
      </c>
      <c r="V46" s="9"/>
    </row>
    <row r="47" spans="1:22" s="6" customFormat="1" ht="36" customHeight="1" x14ac:dyDescent="0.15">
      <c r="A47" s="11">
        <v>6</v>
      </c>
      <c r="B47" s="11" t="s">
        <v>770</v>
      </c>
      <c r="C47" s="7" t="s">
        <v>924</v>
      </c>
      <c r="D47" s="8" t="s">
        <v>925</v>
      </c>
      <c r="E47" s="11" t="s">
        <v>926</v>
      </c>
      <c r="F47" s="8" t="s">
        <v>927</v>
      </c>
      <c r="G47" s="12" t="s">
        <v>928</v>
      </c>
      <c r="H47" s="21" t="s">
        <v>14</v>
      </c>
      <c r="I47" s="21" t="s">
        <v>14</v>
      </c>
      <c r="J47" s="21" t="s">
        <v>14</v>
      </c>
      <c r="K47" s="21" t="s">
        <v>14</v>
      </c>
      <c r="L47" s="21" t="s">
        <v>14</v>
      </c>
      <c r="M47" s="21" t="s">
        <v>14</v>
      </c>
      <c r="N47" s="21" t="s">
        <v>6</v>
      </c>
      <c r="O47" s="21" t="s">
        <v>14</v>
      </c>
      <c r="P47" s="21" t="s">
        <v>6</v>
      </c>
      <c r="Q47" s="21" t="s">
        <v>14</v>
      </c>
      <c r="R47" s="25" t="s">
        <v>1396</v>
      </c>
      <c r="S47" s="21" t="s">
        <v>14</v>
      </c>
      <c r="T47" s="21" t="s">
        <v>6</v>
      </c>
      <c r="U47" s="21" t="s">
        <v>6</v>
      </c>
      <c r="V47" s="9"/>
    </row>
    <row r="48" spans="1:22" s="6" customFormat="1" ht="36" customHeight="1" x14ac:dyDescent="0.15">
      <c r="A48" s="11">
        <v>6</v>
      </c>
      <c r="B48" s="11" t="s">
        <v>770</v>
      </c>
      <c r="C48" s="7" t="s">
        <v>929</v>
      </c>
      <c r="D48" s="8" t="s">
        <v>930</v>
      </c>
      <c r="E48" s="11" t="s">
        <v>931</v>
      </c>
      <c r="F48" s="8" t="s">
        <v>932</v>
      </c>
      <c r="G48" s="12" t="s">
        <v>1351</v>
      </c>
      <c r="H48" s="21" t="s">
        <v>14</v>
      </c>
      <c r="I48" s="21" t="s">
        <v>14</v>
      </c>
      <c r="J48" s="21" t="s">
        <v>14</v>
      </c>
      <c r="K48" s="21" t="s">
        <v>14</v>
      </c>
      <c r="L48" s="21" t="s">
        <v>14</v>
      </c>
      <c r="M48" s="21" t="s">
        <v>14</v>
      </c>
      <c r="N48" s="21" t="s">
        <v>6</v>
      </c>
      <c r="O48" s="21" t="s">
        <v>14</v>
      </c>
      <c r="P48" s="21" t="s">
        <v>6</v>
      </c>
      <c r="Q48" s="21" t="s">
        <v>14</v>
      </c>
      <c r="R48" s="25" t="s">
        <v>1394</v>
      </c>
      <c r="S48" s="21" t="s">
        <v>14</v>
      </c>
      <c r="T48" s="21" t="s">
        <v>6</v>
      </c>
      <c r="U48" s="21" t="s">
        <v>6</v>
      </c>
      <c r="V48" s="9"/>
    </row>
    <row r="49" spans="1:22" s="6" customFormat="1" ht="36" customHeight="1" x14ac:dyDescent="0.15">
      <c r="A49" s="11">
        <v>6</v>
      </c>
      <c r="B49" s="11" t="s">
        <v>770</v>
      </c>
      <c r="C49" s="7" t="s">
        <v>1214</v>
      </c>
      <c r="D49" s="8" t="s">
        <v>1215</v>
      </c>
      <c r="E49" s="11" t="s">
        <v>933</v>
      </c>
      <c r="F49" s="8" t="s">
        <v>934</v>
      </c>
      <c r="G49" s="12" t="s">
        <v>935</v>
      </c>
      <c r="H49" s="21" t="s">
        <v>14</v>
      </c>
      <c r="I49" s="21" t="s">
        <v>14</v>
      </c>
      <c r="J49" s="21" t="s">
        <v>14</v>
      </c>
      <c r="K49" s="21" t="s">
        <v>14</v>
      </c>
      <c r="L49" s="21" t="s">
        <v>14</v>
      </c>
      <c r="M49" s="21" t="s">
        <v>14</v>
      </c>
      <c r="N49" s="21" t="s">
        <v>6</v>
      </c>
      <c r="O49" s="21" t="s">
        <v>14</v>
      </c>
      <c r="P49" s="21" t="s">
        <v>6</v>
      </c>
      <c r="Q49" s="21" t="s">
        <v>14</v>
      </c>
      <c r="R49" s="25" t="s">
        <v>1394</v>
      </c>
      <c r="S49" s="21" t="s">
        <v>14</v>
      </c>
      <c r="T49" s="21" t="s">
        <v>6</v>
      </c>
      <c r="U49" s="21" t="s">
        <v>6</v>
      </c>
      <c r="V49" s="9"/>
    </row>
    <row r="50" spans="1:22" s="6" customFormat="1" ht="36" customHeight="1" x14ac:dyDescent="0.15">
      <c r="A50" s="11">
        <v>7</v>
      </c>
      <c r="B50" s="11" t="s">
        <v>776</v>
      </c>
      <c r="C50" s="7" t="s">
        <v>774</v>
      </c>
      <c r="D50" s="8" t="s">
        <v>775</v>
      </c>
      <c r="E50" s="11" t="s">
        <v>777</v>
      </c>
      <c r="F50" s="8" t="s">
        <v>778</v>
      </c>
      <c r="G50" s="12" t="s">
        <v>779</v>
      </c>
      <c r="H50" s="21" t="s">
        <v>14</v>
      </c>
      <c r="I50" s="21" t="s">
        <v>14</v>
      </c>
      <c r="J50" s="21" t="s">
        <v>14</v>
      </c>
      <c r="K50" s="21" t="s">
        <v>14</v>
      </c>
      <c r="L50" s="21" t="s">
        <v>14</v>
      </c>
      <c r="M50" s="21" t="s">
        <v>14</v>
      </c>
      <c r="N50" s="21" t="s">
        <v>6</v>
      </c>
      <c r="O50" s="21" t="s">
        <v>14</v>
      </c>
      <c r="P50" s="21" t="s">
        <v>14</v>
      </c>
      <c r="Q50" s="21" t="s">
        <v>14</v>
      </c>
      <c r="R50" s="21" t="s">
        <v>14</v>
      </c>
      <c r="S50" s="21" t="s">
        <v>14</v>
      </c>
      <c r="T50" s="21" t="s">
        <v>14</v>
      </c>
      <c r="U50" s="21" t="s">
        <v>14</v>
      </c>
      <c r="V50" s="9"/>
    </row>
    <row r="51" spans="1:22" s="6" customFormat="1" ht="36" customHeight="1" x14ac:dyDescent="0.15">
      <c r="A51" s="11">
        <v>7</v>
      </c>
      <c r="B51" s="11" t="s">
        <v>776</v>
      </c>
      <c r="C51" s="7" t="s">
        <v>780</v>
      </c>
      <c r="D51" s="8" t="s">
        <v>781</v>
      </c>
      <c r="E51" s="11" t="s">
        <v>782</v>
      </c>
      <c r="F51" s="8" t="s">
        <v>783</v>
      </c>
      <c r="G51" s="12" t="s">
        <v>784</v>
      </c>
      <c r="H51" s="21" t="s">
        <v>14</v>
      </c>
      <c r="I51" s="21" t="s">
        <v>14</v>
      </c>
      <c r="J51" s="21" t="s">
        <v>14</v>
      </c>
      <c r="K51" s="21" t="s">
        <v>14</v>
      </c>
      <c r="L51" s="21" t="s">
        <v>14</v>
      </c>
      <c r="M51" s="21" t="s">
        <v>14</v>
      </c>
      <c r="N51" s="21" t="s">
        <v>6</v>
      </c>
      <c r="O51" s="21" t="s">
        <v>14</v>
      </c>
      <c r="P51" s="21" t="s">
        <v>14</v>
      </c>
      <c r="Q51" s="21" t="s">
        <v>14</v>
      </c>
      <c r="R51" s="21" t="s">
        <v>6</v>
      </c>
      <c r="S51" s="21" t="s">
        <v>14</v>
      </c>
      <c r="T51" s="21" t="s">
        <v>6</v>
      </c>
      <c r="U51" s="21" t="s">
        <v>6</v>
      </c>
      <c r="V51" s="9"/>
    </row>
    <row r="52" spans="1:22" s="6" customFormat="1" ht="41.25" customHeight="1" x14ac:dyDescent="0.15">
      <c r="A52" s="11">
        <v>7</v>
      </c>
      <c r="B52" s="11" t="s">
        <v>776</v>
      </c>
      <c r="C52" s="7" t="s">
        <v>785</v>
      </c>
      <c r="D52" s="8" t="s">
        <v>1216</v>
      </c>
      <c r="E52" s="11" t="s">
        <v>786</v>
      </c>
      <c r="F52" s="8" t="s">
        <v>787</v>
      </c>
      <c r="G52" s="12" t="s">
        <v>788</v>
      </c>
      <c r="H52" s="21" t="s">
        <v>6</v>
      </c>
      <c r="I52" s="21" t="s">
        <v>6</v>
      </c>
      <c r="J52" s="21" t="s">
        <v>6</v>
      </c>
      <c r="K52" s="21" t="s">
        <v>6</v>
      </c>
      <c r="L52" s="21" t="s">
        <v>6</v>
      </c>
      <c r="M52" s="21" t="s">
        <v>14</v>
      </c>
      <c r="N52" s="21" t="s">
        <v>6</v>
      </c>
      <c r="O52" s="21" t="s">
        <v>6</v>
      </c>
      <c r="P52" s="21" t="s">
        <v>6</v>
      </c>
      <c r="Q52" s="21" t="s">
        <v>14</v>
      </c>
      <c r="R52" s="21" t="s">
        <v>6</v>
      </c>
      <c r="S52" s="21" t="s">
        <v>14</v>
      </c>
      <c r="T52" s="21" t="s">
        <v>14</v>
      </c>
      <c r="U52" s="21" t="s">
        <v>6</v>
      </c>
      <c r="V52" s="9"/>
    </row>
    <row r="53" spans="1:22" s="6" customFormat="1" ht="36" customHeight="1" x14ac:dyDescent="0.15">
      <c r="A53" s="11">
        <v>7</v>
      </c>
      <c r="B53" s="11" t="s">
        <v>776</v>
      </c>
      <c r="C53" s="7" t="s">
        <v>789</v>
      </c>
      <c r="D53" s="8" t="s">
        <v>1217</v>
      </c>
      <c r="E53" s="11" t="s">
        <v>790</v>
      </c>
      <c r="F53" s="8" t="s">
        <v>791</v>
      </c>
      <c r="G53" s="12" t="s">
        <v>792</v>
      </c>
      <c r="H53" s="21" t="s">
        <v>14</v>
      </c>
      <c r="I53" s="21" t="s">
        <v>14</v>
      </c>
      <c r="J53" s="21" t="s">
        <v>14</v>
      </c>
      <c r="K53" s="21" t="s">
        <v>14</v>
      </c>
      <c r="L53" s="21" t="s">
        <v>14</v>
      </c>
      <c r="M53" s="21" t="s">
        <v>14</v>
      </c>
      <c r="N53" s="21" t="s">
        <v>14</v>
      </c>
      <c r="O53" s="21" t="s">
        <v>14</v>
      </c>
      <c r="P53" s="21" t="s">
        <v>14</v>
      </c>
      <c r="Q53" s="21" t="s">
        <v>14</v>
      </c>
      <c r="R53" s="21" t="s">
        <v>14</v>
      </c>
      <c r="S53" s="21" t="s">
        <v>14</v>
      </c>
      <c r="T53" s="21" t="s">
        <v>14</v>
      </c>
      <c r="U53" s="21" t="s">
        <v>14</v>
      </c>
      <c r="V53" s="9"/>
    </row>
    <row r="54" spans="1:22" s="6" customFormat="1" ht="36" customHeight="1" x14ac:dyDescent="0.15">
      <c r="A54" s="11">
        <v>7</v>
      </c>
      <c r="B54" s="11" t="s">
        <v>776</v>
      </c>
      <c r="C54" s="7" t="s">
        <v>1218</v>
      </c>
      <c r="D54" s="8" t="s">
        <v>936</v>
      </c>
      <c r="E54" s="11" t="s">
        <v>937</v>
      </c>
      <c r="F54" s="8" t="s">
        <v>938</v>
      </c>
      <c r="G54" s="12" t="s">
        <v>939</v>
      </c>
      <c r="H54" s="21" t="s">
        <v>14</v>
      </c>
      <c r="I54" s="21" t="s">
        <v>14</v>
      </c>
      <c r="J54" s="21" t="s">
        <v>14</v>
      </c>
      <c r="K54" s="21" t="s">
        <v>14</v>
      </c>
      <c r="L54" s="21" t="s">
        <v>14</v>
      </c>
      <c r="M54" s="21" t="s">
        <v>14</v>
      </c>
      <c r="N54" s="21" t="s">
        <v>14</v>
      </c>
      <c r="O54" s="21" t="s">
        <v>6</v>
      </c>
      <c r="P54" s="21" t="s">
        <v>14</v>
      </c>
      <c r="Q54" s="21" t="s">
        <v>14</v>
      </c>
      <c r="R54" s="25" t="s">
        <v>6</v>
      </c>
      <c r="S54" s="21" t="s">
        <v>14</v>
      </c>
      <c r="T54" s="21" t="s">
        <v>14</v>
      </c>
      <c r="U54" s="21" t="s">
        <v>14</v>
      </c>
      <c r="V54" s="9" t="s">
        <v>1387</v>
      </c>
    </row>
    <row r="55" spans="1:22" s="6" customFormat="1" ht="36" customHeight="1" x14ac:dyDescent="0.15">
      <c r="A55" s="11">
        <v>7</v>
      </c>
      <c r="B55" s="11" t="s">
        <v>776</v>
      </c>
      <c r="C55" s="7" t="s">
        <v>793</v>
      </c>
      <c r="D55" s="8" t="s">
        <v>794</v>
      </c>
      <c r="E55" s="11" t="s">
        <v>795</v>
      </c>
      <c r="F55" s="8" t="s">
        <v>796</v>
      </c>
      <c r="G55" s="12" t="s">
        <v>797</v>
      </c>
      <c r="H55" s="21" t="s">
        <v>14</v>
      </c>
      <c r="I55" s="21" t="s">
        <v>14</v>
      </c>
      <c r="J55" s="21" t="s">
        <v>14</v>
      </c>
      <c r="K55" s="21" t="s">
        <v>14</v>
      </c>
      <c r="L55" s="21" t="s">
        <v>14</v>
      </c>
      <c r="M55" s="21" t="s">
        <v>14</v>
      </c>
      <c r="N55" s="21" t="s">
        <v>14</v>
      </c>
      <c r="O55" s="21" t="s">
        <v>14</v>
      </c>
      <c r="P55" s="21" t="s">
        <v>6</v>
      </c>
      <c r="Q55" s="21" t="s">
        <v>14</v>
      </c>
      <c r="R55" s="21" t="s">
        <v>6</v>
      </c>
      <c r="S55" s="21" t="s">
        <v>14</v>
      </c>
      <c r="T55" s="21" t="s">
        <v>14</v>
      </c>
      <c r="U55" s="21" t="s">
        <v>14</v>
      </c>
      <c r="V55" s="9"/>
    </row>
    <row r="56" spans="1:22" s="6" customFormat="1" ht="36" customHeight="1" x14ac:dyDescent="0.15">
      <c r="A56" s="11">
        <v>7</v>
      </c>
      <c r="B56" s="11" t="s">
        <v>776</v>
      </c>
      <c r="C56" s="7" t="s">
        <v>940</v>
      </c>
      <c r="D56" s="8" t="s">
        <v>941</v>
      </c>
      <c r="E56" s="11" t="s">
        <v>942</v>
      </c>
      <c r="F56" s="8" t="s">
        <v>943</v>
      </c>
      <c r="G56" s="12" t="s">
        <v>944</v>
      </c>
      <c r="H56" s="21" t="s">
        <v>14</v>
      </c>
      <c r="I56" s="21" t="s">
        <v>14</v>
      </c>
      <c r="J56" s="21" t="s">
        <v>14</v>
      </c>
      <c r="K56" s="21" t="s">
        <v>14</v>
      </c>
      <c r="L56" s="21" t="s">
        <v>14</v>
      </c>
      <c r="M56" s="21" t="s">
        <v>14</v>
      </c>
      <c r="N56" s="21" t="s">
        <v>14</v>
      </c>
      <c r="O56" s="21" t="s">
        <v>14</v>
      </c>
      <c r="P56" s="21" t="s">
        <v>14</v>
      </c>
      <c r="Q56" s="21" t="s">
        <v>14</v>
      </c>
      <c r="R56" s="21" t="s">
        <v>14</v>
      </c>
      <c r="S56" s="21" t="s">
        <v>14</v>
      </c>
      <c r="T56" s="21" t="s">
        <v>14</v>
      </c>
      <c r="U56" s="21" t="s">
        <v>14</v>
      </c>
      <c r="V56" s="9"/>
    </row>
    <row r="57" spans="1:22" s="6" customFormat="1" ht="36" customHeight="1" x14ac:dyDescent="0.15">
      <c r="A57" s="11">
        <v>7</v>
      </c>
      <c r="B57" s="11" t="s">
        <v>776</v>
      </c>
      <c r="C57" s="7" t="s">
        <v>1219</v>
      </c>
      <c r="D57" s="8" t="s">
        <v>1085</v>
      </c>
      <c r="E57" s="11" t="s">
        <v>1086</v>
      </c>
      <c r="F57" s="8" t="s">
        <v>1087</v>
      </c>
      <c r="G57" s="12" t="s">
        <v>1088</v>
      </c>
      <c r="H57" s="21" t="s">
        <v>14</v>
      </c>
      <c r="I57" s="21" t="s">
        <v>14</v>
      </c>
      <c r="J57" s="21" t="s">
        <v>14</v>
      </c>
      <c r="K57" s="21" t="s">
        <v>14</v>
      </c>
      <c r="L57" s="21" t="s">
        <v>6</v>
      </c>
      <c r="M57" s="21" t="s">
        <v>6</v>
      </c>
      <c r="N57" s="21" t="s">
        <v>6</v>
      </c>
      <c r="O57" s="21" t="s">
        <v>6</v>
      </c>
      <c r="P57" s="21" t="s">
        <v>6</v>
      </c>
      <c r="Q57" s="21" t="s">
        <v>6</v>
      </c>
      <c r="R57" s="21" t="s">
        <v>6</v>
      </c>
      <c r="S57" s="21" t="s">
        <v>6</v>
      </c>
      <c r="T57" s="21" t="s">
        <v>6</v>
      </c>
      <c r="U57" s="21" t="s">
        <v>6</v>
      </c>
      <c r="V57" s="9"/>
    </row>
    <row r="58" spans="1:22" s="6" customFormat="1" ht="36" customHeight="1" x14ac:dyDescent="0.15">
      <c r="A58" s="11">
        <v>11</v>
      </c>
      <c r="B58" s="11" t="s">
        <v>77</v>
      </c>
      <c r="C58" s="7" t="s">
        <v>798</v>
      </c>
      <c r="D58" s="8" t="s">
        <v>799</v>
      </c>
      <c r="E58" s="11" t="s">
        <v>800</v>
      </c>
      <c r="F58" s="8" t="s">
        <v>801</v>
      </c>
      <c r="G58" s="12" t="s">
        <v>802</v>
      </c>
      <c r="H58" s="21" t="s">
        <v>6</v>
      </c>
      <c r="I58" s="21" t="s">
        <v>6</v>
      </c>
      <c r="J58" s="21" t="s">
        <v>6</v>
      </c>
      <c r="K58" s="21" t="s">
        <v>6</v>
      </c>
      <c r="L58" s="21" t="s">
        <v>6</v>
      </c>
      <c r="M58" s="21" t="s">
        <v>14</v>
      </c>
      <c r="N58" s="21" t="s">
        <v>6</v>
      </c>
      <c r="O58" s="21" t="s">
        <v>14</v>
      </c>
      <c r="P58" s="21" t="s">
        <v>14</v>
      </c>
      <c r="Q58" s="21" t="s">
        <v>14</v>
      </c>
      <c r="R58" s="21" t="s">
        <v>14</v>
      </c>
      <c r="S58" s="21" t="s">
        <v>14</v>
      </c>
      <c r="T58" s="25" t="s">
        <v>869</v>
      </c>
      <c r="U58" s="25" t="s">
        <v>869</v>
      </c>
      <c r="V58" s="9"/>
    </row>
    <row r="59" spans="1:22" s="6" customFormat="1" ht="36" customHeight="1" x14ac:dyDescent="0.15">
      <c r="A59" s="11">
        <v>11</v>
      </c>
      <c r="B59" s="11" t="s">
        <v>77</v>
      </c>
      <c r="C59" s="7" t="s">
        <v>75</v>
      </c>
      <c r="D59" s="8" t="s">
        <v>76</v>
      </c>
      <c r="E59" s="11" t="s">
        <v>78</v>
      </c>
      <c r="F59" s="8" t="s">
        <v>79</v>
      </c>
      <c r="G59" s="12" t="s">
        <v>80</v>
      </c>
      <c r="H59" s="21" t="s">
        <v>6</v>
      </c>
      <c r="I59" s="21" t="s">
        <v>6</v>
      </c>
      <c r="J59" s="21" t="s">
        <v>6</v>
      </c>
      <c r="K59" s="21" t="s">
        <v>6</v>
      </c>
      <c r="L59" s="21" t="s">
        <v>6</v>
      </c>
      <c r="M59" s="21" t="s">
        <v>14</v>
      </c>
      <c r="N59" s="21" t="s">
        <v>6</v>
      </c>
      <c r="O59" s="21" t="s">
        <v>6</v>
      </c>
      <c r="P59" s="21" t="s">
        <v>6</v>
      </c>
      <c r="Q59" s="21" t="s">
        <v>14</v>
      </c>
      <c r="R59" s="21" t="s">
        <v>6</v>
      </c>
      <c r="S59" s="21" t="s">
        <v>14</v>
      </c>
      <c r="T59" s="21" t="s">
        <v>14</v>
      </c>
      <c r="U59" s="21" t="s">
        <v>14</v>
      </c>
      <c r="V59" s="9"/>
    </row>
    <row r="60" spans="1:22" s="6" customFormat="1" ht="36" customHeight="1" x14ac:dyDescent="0.15">
      <c r="A60" s="11">
        <v>12</v>
      </c>
      <c r="B60" s="11" t="s">
        <v>83</v>
      </c>
      <c r="C60" s="7" t="s">
        <v>81</v>
      </c>
      <c r="D60" s="8" t="s">
        <v>82</v>
      </c>
      <c r="E60" s="11" t="s">
        <v>84</v>
      </c>
      <c r="F60" s="8" t="s">
        <v>85</v>
      </c>
      <c r="G60" s="12" t="s">
        <v>86</v>
      </c>
      <c r="H60" s="21" t="s">
        <v>14</v>
      </c>
      <c r="I60" s="21" t="s">
        <v>14</v>
      </c>
      <c r="J60" s="21" t="s">
        <v>14</v>
      </c>
      <c r="K60" s="21" t="s">
        <v>14</v>
      </c>
      <c r="L60" s="21" t="s">
        <v>14</v>
      </c>
      <c r="M60" s="21" t="s">
        <v>14</v>
      </c>
      <c r="N60" s="21" t="s">
        <v>6</v>
      </c>
      <c r="O60" s="21" t="s">
        <v>14</v>
      </c>
      <c r="P60" s="21" t="s">
        <v>14</v>
      </c>
      <c r="Q60" s="21" t="s">
        <v>14</v>
      </c>
      <c r="R60" s="21" t="s">
        <v>14</v>
      </c>
      <c r="S60" s="21" t="s">
        <v>14</v>
      </c>
      <c r="T60" s="25" t="s">
        <v>869</v>
      </c>
      <c r="U60" s="21" t="s">
        <v>6</v>
      </c>
      <c r="V60" s="9"/>
    </row>
    <row r="61" spans="1:22" s="6" customFormat="1" ht="36" customHeight="1" x14ac:dyDescent="0.15">
      <c r="A61" s="11">
        <v>12</v>
      </c>
      <c r="B61" s="11" t="s">
        <v>83</v>
      </c>
      <c r="C61" s="7" t="s">
        <v>87</v>
      </c>
      <c r="D61" s="8" t="s">
        <v>88</v>
      </c>
      <c r="E61" s="11" t="s">
        <v>89</v>
      </c>
      <c r="F61" s="8" t="s">
        <v>90</v>
      </c>
      <c r="G61" s="12" t="s">
        <v>91</v>
      </c>
      <c r="H61" s="21" t="s">
        <v>14</v>
      </c>
      <c r="I61" s="21" t="s">
        <v>14</v>
      </c>
      <c r="J61" s="21" t="s">
        <v>14</v>
      </c>
      <c r="K61" s="21" t="s">
        <v>14</v>
      </c>
      <c r="L61" s="21" t="s">
        <v>14</v>
      </c>
      <c r="M61" s="21" t="s">
        <v>14</v>
      </c>
      <c r="N61" s="21" t="s">
        <v>14</v>
      </c>
      <c r="O61" s="21" t="s">
        <v>14</v>
      </c>
      <c r="P61" s="21" t="s">
        <v>14</v>
      </c>
      <c r="Q61" s="21" t="s">
        <v>14</v>
      </c>
      <c r="R61" s="21" t="s">
        <v>14</v>
      </c>
      <c r="S61" s="21" t="s">
        <v>14</v>
      </c>
      <c r="T61" s="21" t="s">
        <v>14</v>
      </c>
      <c r="U61" s="21" t="s">
        <v>14</v>
      </c>
      <c r="V61" s="9"/>
    </row>
    <row r="62" spans="1:22" s="6" customFormat="1" ht="36" customHeight="1" x14ac:dyDescent="0.15">
      <c r="A62" s="11">
        <v>12</v>
      </c>
      <c r="B62" s="11" t="s">
        <v>83</v>
      </c>
      <c r="C62" s="7" t="s">
        <v>92</v>
      </c>
      <c r="D62" s="8" t="s">
        <v>1220</v>
      </c>
      <c r="E62" s="11" t="s">
        <v>93</v>
      </c>
      <c r="F62" s="8" t="s">
        <v>94</v>
      </c>
      <c r="G62" s="8" t="s">
        <v>95</v>
      </c>
      <c r="H62" s="21" t="s">
        <v>14</v>
      </c>
      <c r="I62" s="21" t="s">
        <v>14</v>
      </c>
      <c r="J62" s="21" t="s">
        <v>14</v>
      </c>
      <c r="K62" s="21" t="s">
        <v>14</v>
      </c>
      <c r="L62" s="21" t="s">
        <v>14</v>
      </c>
      <c r="M62" s="21" t="s">
        <v>6</v>
      </c>
      <c r="N62" s="21" t="s">
        <v>6</v>
      </c>
      <c r="O62" s="21" t="s">
        <v>6</v>
      </c>
      <c r="P62" s="21" t="s">
        <v>14</v>
      </c>
      <c r="Q62" s="21" t="s">
        <v>14</v>
      </c>
      <c r="R62" s="21" t="s">
        <v>14</v>
      </c>
      <c r="S62" s="21" t="s">
        <v>14</v>
      </c>
      <c r="T62" s="21" t="s">
        <v>6</v>
      </c>
      <c r="U62" s="21" t="s">
        <v>6</v>
      </c>
      <c r="V62" s="9"/>
    </row>
    <row r="63" spans="1:22" s="6" customFormat="1" ht="36" customHeight="1" x14ac:dyDescent="0.15">
      <c r="A63" s="11">
        <v>12</v>
      </c>
      <c r="B63" s="11" t="s">
        <v>83</v>
      </c>
      <c r="C63" s="7" t="s">
        <v>96</v>
      </c>
      <c r="D63" s="8" t="s">
        <v>1221</v>
      </c>
      <c r="E63" s="11" t="s">
        <v>97</v>
      </c>
      <c r="F63" s="8" t="s">
        <v>98</v>
      </c>
      <c r="G63" s="12" t="s">
        <v>99</v>
      </c>
      <c r="H63" s="21" t="s">
        <v>14</v>
      </c>
      <c r="I63" s="21" t="s">
        <v>14</v>
      </c>
      <c r="J63" s="21" t="s">
        <v>14</v>
      </c>
      <c r="K63" s="21" t="s">
        <v>14</v>
      </c>
      <c r="L63" s="21" t="s">
        <v>14</v>
      </c>
      <c r="M63" s="21" t="s">
        <v>14</v>
      </c>
      <c r="N63" s="21" t="s">
        <v>14</v>
      </c>
      <c r="O63" s="21" t="s">
        <v>14</v>
      </c>
      <c r="P63" s="21" t="s">
        <v>14</v>
      </c>
      <c r="Q63" s="21" t="s">
        <v>14</v>
      </c>
      <c r="R63" s="21" t="s">
        <v>14</v>
      </c>
      <c r="S63" s="21" t="s">
        <v>14</v>
      </c>
      <c r="T63" s="21" t="s">
        <v>14</v>
      </c>
      <c r="U63" s="21" t="s">
        <v>14</v>
      </c>
      <c r="V63" s="9"/>
    </row>
    <row r="64" spans="1:22" s="6" customFormat="1" ht="36" customHeight="1" x14ac:dyDescent="0.15">
      <c r="A64" s="11">
        <v>12</v>
      </c>
      <c r="B64" s="11" t="s">
        <v>83</v>
      </c>
      <c r="C64" s="7" t="s">
        <v>100</v>
      </c>
      <c r="D64" s="8" t="s">
        <v>1222</v>
      </c>
      <c r="E64" s="11" t="s">
        <v>101</v>
      </c>
      <c r="F64" s="8" t="s">
        <v>102</v>
      </c>
      <c r="G64" s="12" t="s">
        <v>103</v>
      </c>
      <c r="H64" s="21" t="s">
        <v>14</v>
      </c>
      <c r="I64" s="21" t="s">
        <v>14</v>
      </c>
      <c r="J64" s="21" t="s">
        <v>14</v>
      </c>
      <c r="K64" s="21" t="s">
        <v>14</v>
      </c>
      <c r="L64" s="21" t="s">
        <v>14</v>
      </c>
      <c r="M64" s="21" t="s">
        <v>14</v>
      </c>
      <c r="N64" s="21" t="s">
        <v>14</v>
      </c>
      <c r="O64" s="21" t="s">
        <v>14</v>
      </c>
      <c r="P64" s="21" t="s">
        <v>14</v>
      </c>
      <c r="Q64" s="21" t="s">
        <v>14</v>
      </c>
      <c r="R64" s="21" t="s">
        <v>14</v>
      </c>
      <c r="S64" s="21" t="s">
        <v>14</v>
      </c>
      <c r="T64" s="21" t="s">
        <v>14</v>
      </c>
      <c r="U64" s="21" t="s">
        <v>6</v>
      </c>
      <c r="V64" s="9"/>
    </row>
    <row r="65" spans="1:22" s="6" customFormat="1" ht="36" customHeight="1" x14ac:dyDescent="0.15">
      <c r="A65" s="11">
        <v>12</v>
      </c>
      <c r="B65" s="11" t="s">
        <v>83</v>
      </c>
      <c r="C65" s="7" t="s">
        <v>104</v>
      </c>
      <c r="D65" s="8" t="s">
        <v>105</v>
      </c>
      <c r="E65" s="11" t="s">
        <v>106</v>
      </c>
      <c r="F65" s="8" t="s">
        <v>107</v>
      </c>
      <c r="G65" s="12" t="s">
        <v>108</v>
      </c>
      <c r="H65" s="21" t="s">
        <v>6</v>
      </c>
      <c r="I65" s="21" t="s">
        <v>6</v>
      </c>
      <c r="J65" s="21" t="s">
        <v>6</v>
      </c>
      <c r="K65" s="21" t="s">
        <v>6</v>
      </c>
      <c r="L65" s="21" t="s">
        <v>6</v>
      </c>
      <c r="M65" s="21" t="s">
        <v>14</v>
      </c>
      <c r="N65" s="21" t="s">
        <v>14</v>
      </c>
      <c r="O65" s="21" t="s">
        <v>6</v>
      </c>
      <c r="P65" s="21" t="s">
        <v>14</v>
      </c>
      <c r="Q65" s="21" t="s">
        <v>14</v>
      </c>
      <c r="R65" s="21" t="s">
        <v>14</v>
      </c>
      <c r="S65" s="21" t="s">
        <v>14</v>
      </c>
      <c r="T65" s="21" t="s">
        <v>14</v>
      </c>
      <c r="U65" s="21" t="s">
        <v>14</v>
      </c>
      <c r="V65" s="9"/>
    </row>
    <row r="66" spans="1:22" s="6" customFormat="1" ht="36" customHeight="1" x14ac:dyDescent="0.15">
      <c r="A66" s="11">
        <v>12</v>
      </c>
      <c r="B66" s="11" t="s">
        <v>83</v>
      </c>
      <c r="C66" s="7" t="s">
        <v>109</v>
      </c>
      <c r="D66" s="8" t="s">
        <v>1223</v>
      </c>
      <c r="E66" s="11" t="s">
        <v>110</v>
      </c>
      <c r="F66" s="8" t="s">
        <v>111</v>
      </c>
      <c r="G66" s="12" t="s">
        <v>112</v>
      </c>
      <c r="H66" s="21" t="s">
        <v>14</v>
      </c>
      <c r="I66" s="21" t="s">
        <v>14</v>
      </c>
      <c r="J66" s="21" t="s">
        <v>14</v>
      </c>
      <c r="K66" s="21" t="s">
        <v>14</v>
      </c>
      <c r="L66" s="21" t="s">
        <v>14</v>
      </c>
      <c r="M66" s="21" t="s">
        <v>14</v>
      </c>
      <c r="N66" s="21" t="s">
        <v>14</v>
      </c>
      <c r="O66" s="21" t="s">
        <v>14</v>
      </c>
      <c r="P66" s="21" t="s">
        <v>14</v>
      </c>
      <c r="Q66" s="21" t="s">
        <v>14</v>
      </c>
      <c r="R66" s="21" t="s">
        <v>14</v>
      </c>
      <c r="S66" s="21" t="s">
        <v>14</v>
      </c>
      <c r="T66" s="21" t="s">
        <v>14</v>
      </c>
      <c r="U66" s="21" t="s">
        <v>14</v>
      </c>
      <c r="V66" s="9"/>
    </row>
    <row r="67" spans="1:22" s="6" customFormat="1" ht="36" customHeight="1" x14ac:dyDescent="0.15">
      <c r="A67" s="11">
        <v>12</v>
      </c>
      <c r="B67" s="11" t="s">
        <v>83</v>
      </c>
      <c r="C67" s="7" t="s">
        <v>113</v>
      </c>
      <c r="D67" s="8" t="s">
        <v>114</v>
      </c>
      <c r="E67" s="11" t="s">
        <v>115</v>
      </c>
      <c r="F67" s="8" t="s">
        <v>116</v>
      </c>
      <c r="G67" s="12" t="s">
        <v>117</v>
      </c>
      <c r="H67" s="21" t="s">
        <v>14</v>
      </c>
      <c r="I67" s="21" t="s">
        <v>14</v>
      </c>
      <c r="J67" s="21" t="s">
        <v>14</v>
      </c>
      <c r="K67" s="21" t="s">
        <v>14</v>
      </c>
      <c r="L67" s="25" t="s">
        <v>850</v>
      </c>
      <c r="M67" s="25" t="s">
        <v>850</v>
      </c>
      <c r="N67" s="25" t="s">
        <v>850</v>
      </c>
      <c r="O67" s="25" t="s">
        <v>850</v>
      </c>
      <c r="P67" s="21" t="s">
        <v>14</v>
      </c>
      <c r="Q67" s="21" t="s">
        <v>14</v>
      </c>
      <c r="R67" s="21" t="s">
        <v>14</v>
      </c>
      <c r="S67" s="21" t="s">
        <v>14</v>
      </c>
      <c r="T67" s="21" t="s">
        <v>1385</v>
      </c>
      <c r="U67" s="21" t="s">
        <v>6</v>
      </c>
      <c r="V67" s="9" t="s">
        <v>1071</v>
      </c>
    </row>
    <row r="68" spans="1:22" s="6" customFormat="1" ht="36" customHeight="1" x14ac:dyDescent="0.15">
      <c r="A68" s="11">
        <v>12</v>
      </c>
      <c r="B68" s="11" t="s">
        <v>83</v>
      </c>
      <c r="C68" s="7" t="s">
        <v>118</v>
      </c>
      <c r="D68" s="8" t="s">
        <v>1224</v>
      </c>
      <c r="E68" s="11" t="s">
        <v>119</v>
      </c>
      <c r="F68" s="8" t="s">
        <v>120</v>
      </c>
      <c r="G68" s="12" t="s">
        <v>121</v>
      </c>
      <c r="H68" s="21" t="s">
        <v>6</v>
      </c>
      <c r="I68" s="21" t="s">
        <v>6</v>
      </c>
      <c r="J68" s="21" t="s">
        <v>6</v>
      </c>
      <c r="K68" s="21" t="s">
        <v>6</v>
      </c>
      <c r="L68" s="21" t="s">
        <v>6</v>
      </c>
      <c r="M68" s="21" t="s">
        <v>14</v>
      </c>
      <c r="N68" s="21" t="s">
        <v>14</v>
      </c>
      <c r="O68" s="21" t="s">
        <v>6</v>
      </c>
      <c r="P68" s="21" t="s">
        <v>14</v>
      </c>
      <c r="Q68" s="21" t="s">
        <v>14</v>
      </c>
      <c r="R68" s="21" t="s">
        <v>14</v>
      </c>
      <c r="S68" s="21" t="s">
        <v>14</v>
      </c>
      <c r="T68" s="21" t="s">
        <v>14</v>
      </c>
      <c r="U68" s="21" t="s">
        <v>14</v>
      </c>
      <c r="V68" s="9"/>
    </row>
    <row r="69" spans="1:22" s="6" customFormat="1" ht="36" customHeight="1" x14ac:dyDescent="0.15">
      <c r="A69" s="11">
        <v>12</v>
      </c>
      <c r="B69" s="11" t="s">
        <v>83</v>
      </c>
      <c r="C69" s="7" t="s">
        <v>122</v>
      </c>
      <c r="D69" s="8" t="s">
        <v>123</v>
      </c>
      <c r="E69" s="11" t="s">
        <v>124</v>
      </c>
      <c r="F69" s="8" t="s">
        <v>125</v>
      </c>
      <c r="G69" s="12" t="s">
        <v>126</v>
      </c>
      <c r="H69" s="21" t="s">
        <v>14</v>
      </c>
      <c r="I69" s="21" t="s">
        <v>14</v>
      </c>
      <c r="J69" s="21" t="s">
        <v>14</v>
      </c>
      <c r="K69" s="21" t="s">
        <v>14</v>
      </c>
      <c r="L69" s="21" t="s">
        <v>6</v>
      </c>
      <c r="M69" s="21" t="s">
        <v>14</v>
      </c>
      <c r="N69" s="21" t="s">
        <v>14</v>
      </c>
      <c r="O69" s="21" t="s">
        <v>6</v>
      </c>
      <c r="P69" s="21" t="s">
        <v>14</v>
      </c>
      <c r="Q69" s="21" t="s">
        <v>14</v>
      </c>
      <c r="R69" s="21" t="s">
        <v>14</v>
      </c>
      <c r="S69" s="21" t="s">
        <v>14</v>
      </c>
      <c r="T69" s="21" t="s">
        <v>14</v>
      </c>
      <c r="U69" s="21" t="s">
        <v>14</v>
      </c>
      <c r="V69" s="9"/>
    </row>
    <row r="70" spans="1:22" s="6" customFormat="1" ht="36" customHeight="1" x14ac:dyDescent="0.15">
      <c r="A70" s="11">
        <v>12</v>
      </c>
      <c r="B70" s="11" t="s">
        <v>83</v>
      </c>
      <c r="C70" s="7" t="s">
        <v>127</v>
      </c>
      <c r="D70" s="8" t="s">
        <v>128</v>
      </c>
      <c r="E70" s="11" t="s">
        <v>129</v>
      </c>
      <c r="F70" s="8" t="s">
        <v>130</v>
      </c>
      <c r="G70" s="12" t="s">
        <v>131</v>
      </c>
      <c r="H70" s="21" t="s">
        <v>14</v>
      </c>
      <c r="I70" s="21" t="s">
        <v>14</v>
      </c>
      <c r="J70" s="21" t="s">
        <v>14</v>
      </c>
      <c r="K70" s="21" t="s">
        <v>14</v>
      </c>
      <c r="L70" s="21" t="s">
        <v>14</v>
      </c>
      <c r="M70" s="21" t="s">
        <v>14</v>
      </c>
      <c r="N70" s="21" t="s">
        <v>14</v>
      </c>
      <c r="O70" s="21" t="s">
        <v>6</v>
      </c>
      <c r="P70" s="21" t="s">
        <v>14</v>
      </c>
      <c r="Q70" s="21" t="s">
        <v>14</v>
      </c>
      <c r="R70" s="21" t="s">
        <v>14</v>
      </c>
      <c r="S70" s="21" t="s">
        <v>6</v>
      </c>
      <c r="T70" s="21" t="s">
        <v>14</v>
      </c>
      <c r="U70" s="21" t="s">
        <v>14</v>
      </c>
      <c r="V70" s="9"/>
    </row>
    <row r="71" spans="1:22" s="6" customFormat="1" ht="36" customHeight="1" x14ac:dyDescent="0.15">
      <c r="A71" s="11">
        <v>12</v>
      </c>
      <c r="B71" s="11" t="s">
        <v>83</v>
      </c>
      <c r="C71" s="7" t="s">
        <v>132</v>
      </c>
      <c r="D71" s="8" t="s">
        <v>1225</v>
      </c>
      <c r="E71" s="11" t="s">
        <v>133</v>
      </c>
      <c r="F71" s="8" t="s">
        <v>134</v>
      </c>
      <c r="G71" s="12" t="s">
        <v>135</v>
      </c>
      <c r="H71" s="21" t="s">
        <v>14</v>
      </c>
      <c r="I71" s="21" t="s">
        <v>14</v>
      </c>
      <c r="J71" s="21" t="s">
        <v>14</v>
      </c>
      <c r="K71" s="21" t="s">
        <v>14</v>
      </c>
      <c r="L71" s="21" t="s">
        <v>14</v>
      </c>
      <c r="M71" s="21" t="s">
        <v>14</v>
      </c>
      <c r="N71" s="21" t="s">
        <v>14</v>
      </c>
      <c r="O71" s="21" t="s">
        <v>14</v>
      </c>
      <c r="P71" s="21" t="s">
        <v>14</v>
      </c>
      <c r="Q71" s="21" t="s">
        <v>14</v>
      </c>
      <c r="R71" s="21" t="s">
        <v>14</v>
      </c>
      <c r="S71" s="25" t="s">
        <v>866</v>
      </c>
      <c r="T71" s="21" t="s">
        <v>14</v>
      </c>
      <c r="U71" s="21" t="s">
        <v>6</v>
      </c>
      <c r="V71" s="9" t="s">
        <v>1399</v>
      </c>
    </row>
    <row r="72" spans="1:22" s="6" customFormat="1" ht="36" customHeight="1" x14ac:dyDescent="0.15">
      <c r="A72" s="11">
        <v>13</v>
      </c>
      <c r="B72" s="11" t="s">
        <v>137</v>
      </c>
      <c r="C72" s="7" t="s">
        <v>136</v>
      </c>
      <c r="D72" s="8" t="s">
        <v>1226</v>
      </c>
      <c r="E72" s="11" t="s">
        <v>138</v>
      </c>
      <c r="F72" s="8" t="s">
        <v>139</v>
      </c>
      <c r="G72" s="12" t="s">
        <v>140</v>
      </c>
      <c r="H72" s="21" t="s">
        <v>14</v>
      </c>
      <c r="I72" s="21" t="s">
        <v>14</v>
      </c>
      <c r="J72" s="21" t="s">
        <v>14</v>
      </c>
      <c r="K72" s="21" t="s">
        <v>14</v>
      </c>
      <c r="L72" s="21" t="s">
        <v>14</v>
      </c>
      <c r="M72" s="21" t="s">
        <v>14</v>
      </c>
      <c r="N72" s="21" t="s">
        <v>14</v>
      </c>
      <c r="O72" s="21" t="s">
        <v>14</v>
      </c>
      <c r="P72" s="21" t="s">
        <v>14</v>
      </c>
      <c r="Q72" s="21" t="s">
        <v>14</v>
      </c>
      <c r="R72" s="21" t="s">
        <v>14</v>
      </c>
      <c r="S72" s="21" t="s">
        <v>14</v>
      </c>
      <c r="T72" s="21" t="s">
        <v>14</v>
      </c>
      <c r="U72" s="21" t="s">
        <v>6</v>
      </c>
      <c r="V72" s="9"/>
    </row>
    <row r="73" spans="1:22" s="6" customFormat="1" ht="36" customHeight="1" x14ac:dyDescent="0.15">
      <c r="A73" s="11">
        <v>13</v>
      </c>
      <c r="B73" s="11" t="s">
        <v>137</v>
      </c>
      <c r="C73" s="7" t="s">
        <v>141</v>
      </c>
      <c r="D73" s="8" t="s">
        <v>1227</v>
      </c>
      <c r="E73" s="11" t="s">
        <v>142</v>
      </c>
      <c r="F73" s="8" t="s">
        <v>143</v>
      </c>
      <c r="G73" s="12" t="s">
        <v>144</v>
      </c>
      <c r="H73" s="21" t="s">
        <v>14</v>
      </c>
      <c r="I73" s="21" t="s">
        <v>14</v>
      </c>
      <c r="J73" s="21" t="s">
        <v>14</v>
      </c>
      <c r="K73" s="21" t="s">
        <v>14</v>
      </c>
      <c r="L73" s="21" t="s">
        <v>14</v>
      </c>
      <c r="M73" s="21" t="s">
        <v>14</v>
      </c>
      <c r="N73" s="21" t="s">
        <v>14</v>
      </c>
      <c r="O73" s="21" t="s">
        <v>14</v>
      </c>
      <c r="P73" s="21" t="s">
        <v>14</v>
      </c>
      <c r="Q73" s="21" t="s">
        <v>14</v>
      </c>
      <c r="R73" s="21" t="s">
        <v>14</v>
      </c>
      <c r="S73" s="21" t="s">
        <v>14</v>
      </c>
      <c r="T73" s="21" t="s">
        <v>14</v>
      </c>
      <c r="U73" s="21" t="s">
        <v>6</v>
      </c>
      <c r="V73" s="9"/>
    </row>
    <row r="74" spans="1:22" s="6" customFormat="1" ht="36" customHeight="1" x14ac:dyDescent="0.15">
      <c r="A74" s="11">
        <v>13</v>
      </c>
      <c r="B74" s="11" t="s">
        <v>137</v>
      </c>
      <c r="C74" s="7" t="s">
        <v>145</v>
      </c>
      <c r="D74" s="8" t="s">
        <v>146</v>
      </c>
      <c r="E74" s="11" t="s">
        <v>147</v>
      </c>
      <c r="F74" s="8" t="s">
        <v>148</v>
      </c>
      <c r="G74" s="12" t="s">
        <v>149</v>
      </c>
      <c r="H74" s="21" t="s">
        <v>14</v>
      </c>
      <c r="I74" s="21" t="s">
        <v>14</v>
      </c>
      <c r="J74" s="21" t="s">
        <v>14</v>
      </c>
      <c r="K74" s="21" t="s">
        <v>14</v>
      </c>
      <c r="L74" s="21" t="s">
        <v>14</v>
      </c>
      <c r="M74" s="21" t="s">
        <v>14</v>
      </c>
      <c r="N74" s="21" t="s">
        <v>6</v>
      </c>
      <c r="O74" s="21" t="s">
        <v>14</v>
      </c>
      <c r="P74" s="21" t="s">
        <v>14</v>
      </c>
      <c r="Q74" s="21" t="s">
        <v>14</v>
      </c>
      <c r="R74" s="21" t="s">
        <v>14</v>
      </c>
      <c r="S74" s="21" t="s">
        <v>14</v>
      </c>
      <c r="T74" s="21" t="s">
        <v>14</v>
      </c>
      <c r="U74" s="21" t="s">
        <v>14</v>
      </c>
      <c r="V74" s="9"/>
    </row>
    <row r="75" spans="1:22" s="6" customFormat="1" ht="36" customHeight="1" x14ac:dyDescent="0.15">
      <c r="A75" s="11">
        <v>13</v>
      </c>
      <c r="B75" s="11" t="s">
        <v>137</v>
      </c>
      <c r="C75" s="7" t="s">
        <v>150</v>
      </c>
      <c r="D75" s="8" t="s">
        <v>151</v>
      </c>
      <c r="E75" s="11" t="s">
        <v>152</v>
      </c>
      <c r="F75" s="8" t="s">
        <v>153</v>
      </c>
      <c r="G75" s="12" t="s">
        <v>154</v>
      </c>
      <c r="H75" s="21" t="s">
        <v>6</v>
      </c>
      <c r="I75" s="21" t="s">
        <v>6</v>
      </c>
      <c r="J75" s="21" t="s">
        <v>6</v>
      </c>
      <c r="K75" s="21" t="s">
        <v>6</v>
      </c>
      <c r="L75" s="21" t="s">
        <v>6</v>
      </c>
      <c r="M75" s="21" t="s">
        <v>14</v>
      </c>
      <c r="N75" s="21" t="s">
        <v>6</v>
      </c>
      <c r="O75" s="21" t="s">
        <v>6</v>
      </c>
      <c r="P75" s="21" t="s">
        <v>14</v>
      </c>
      <c r="Q75" s="21" t="s">
        <v>14</v>
      </c>
      <c r="R75" s="21" t="s">
        <v>14</v>
      </c>
      <c r="S75" s="21" t="s">
        <v>1383</v>
      </c>
      <c r="T75" s="21" t="s">
        <v>14</v>
      </c>
      <c r="U75" s="21" t="s">
        <v>6</v>
      </c>
      <c r="V75" s="9"/>
    </row>
    <row r="76" spans="1:22" s="6" customFormat="1" ht="36" customHeight="1" x14ac:dyDescent="0.15">
      <c r="A76" s="11">
        <v>13</v>
      </c>
      <c r="B76" s="11" t="s">
        <v>137</v>
      </c>
      <c r="C76" s="7" t="s">
        <v>803</v>
      </c>
      <c r="D76" s="8" t="s">
        <v>804</v>
      </c>
      <c r="E76" s="11" t="s">
        <v>805</v>
      </c>
      <c r="F76" s="8" t="s">
        <v>806</v>
      </c>
      <c r="G76" s="12" t="s">
        <v>807</v>
      </c>
      <c r="H76" s="21" t="s">
        <v>14</v>
      </c>
      <c r="I76" s="21" t="s">
        <v>14</v>
      </c>
      <c r="J76" s="21" t="s">
        <v>14</v>
      </c>
      <c r="K76" s="21" t="s">
        <v>14</v>
      </c>
      <c r="L76" s="21" t="s">
        <v>14</v>
      </c>
      <c r="M76" s="21" t="s">
        <v>14</v>
      </c>
      <c r="N76" s="21" t="s">
        <v>6</v>
      </c>
      <c r="O76" s="21" t="s">
        <v>14</v>
      </c>
      <c r="P76" s="21" t="s">
        <v>14</v>
      </c>
      <c r="Q76" s="21" t="s">
        <v>14</v>
      </c>
      <c r="R76" s="21" t="s">
        <v>14</v>
      </c>
      <c r="S76" s="21" t="s">
        <v>14</v>
      </c>
      <c r="T76" s="21" t="s">
        <v>14</v>
      </c>
      <c r="U76" s="21" t="s">
        <v>14</v>
      </c>
      <c r="V76" s="9"/>
    </row>
    <row r="77" spans="1:22" s="6" customFormat="1" ht="36" customHeight="1" x14ac:dyDescent="0.15">
      <c r="A77" s="11">
        <v>13</v>
      </c>
      <c r="B77" s="11" t="s">
        <v>137</v>
      </c>
      <c r="C77" s="7" t="s">
        <v>808</v>
      </c>
      <c r="D77" s="8" t="s">
        <v>1228</v>
      </c>
      <c r="E77" s="11" t="s">
        <v>809</v>
      </c>
      <c r="F77" s="8" t="s">
        <v>810</v>
      </c>
      <c r="G77" s="12" t="s">
        <v>811</v>
      </c>
      <c r="H77" s="21" t="s">
        <v>14</v>
      </c>
      <c r="I77" s="21" t="s">
        <v>14</v>
      </c>
      <c r="J77" s="21" t="s">
        <v>14</v>
      </c>
      <c r="K77" s="21" t="s">
        <v>14</v>
      </c>
      <c r="L77" s="21" t="s">
        <v>14</v>
      </c>
      <c r="M77" s="21" t="s">
        <v>14</v>
      </c>
      <c r="N77" s="21" t="s">
        <v>14</v>
      </c>
      <c r="O77" s="21" t="s">
        <v>14</v>
      </c>
      <c r="P77" s="21" t="s">
        <v>14</v>
      </c>
      <c r="Q77" s="21" t="s">
        <v>14</v>
      </c>
      <c r="R77" s="21" t="s">
        <v>14</v>
      </c>
      <c r="S77" s="21" t="s">
        <v>14</v>
      </c>
      <c r="T77" s="21" t="s">
        <v>14</v>
      </c>
      <c r="U77" s="21" t="s">
        <v>14</v>
      </c>
      <c r="V77" s="9"/>
    </row>
    <row r="78" spans="1:22" s="6" customFormat="1" ht="36" customHeight="1" x14ac:dyDescent="0.15">
      <c r="A78" s="11">
        <v>13</v>
      </c>
      <c r="B78" s="11" t="s">
        <v>137</v>
      </c>
      <c r="C78" s="7" t="s">
        <v>155</v>
      </c>
      <c r="D78" s="8" t="s">
        <v>1229</v>
      </c>
      <c r="E78" s="11" t="s">
        <v>156</v>
      </c>
      <c r="F78" s="8" t="s">
        <v>157</v>
      </c>
      <c r="G78" s="12" t="s">
        <v>1112</v>
      </c>
      <c r="H78" s="21" t="s">
        <v>6</v>
      </c>
      <c r="I78" s="21" t="s">
        <v>6</v>
      </c>
      <c r="J78" s="21" t="s">
        <v>6</v>
      </c>
      <c r="K78" s="21" t="s">
        <v>6</v>
      </c>
      <c r="L78" s="21" t="s">
        <v>6</v>
      </c>
      <c r="M78" s="25" t="s">
        <v>850</v>
      </c>
      <c r="N78" s="21" t="s">
        <v>6</v>
      </c>
      <c r="O78" s="21" t="s">
        <v>6</v>
      </c>
      <c r="P78" s="21" t="s">
        <v>14</v>
      </c>
      <c r="Q78" s="21" t="s">
        <v>14</v>
      </c>
      <c r="R78" s="21" t="s">
        <v>14</v>
      </c>
      <c r="S78" s="21" t="s">
        <v>6</v>
      </c>
      <c r="T78" s="21" t="s">
        <v>1385</v>
      </c>
      <c r="U78" s="21" t="s">
        <v>1385</v>
      </c>
      <c r="V78" s="9" t="s">
        <v>1071</v>
      </c>
    </row>
    <row r="79" spans="1:22" s="6" customFormat="1" ht="36" customHeight="1" x14ac:dyDescent="0.15">
      <c r="A79" s="11">
        <v>13</v>
      </c>
      <c r="B79" s="11" t="s">
        <v>137</v>
      </c>
      <c r="C79" s="7" t="s">
        <v>158</v>
      </c>
      <c r="D79" s="8" t="s">
        <v>1230</v>
      </c>
      <c r="E79" s="11" t="s">
        <v>159</v>
      </c>
      <c r="F79" s="8" t="s">
        <v>160</v>
      </c>
      <c r="G79" s="12" t="s">
        <v>161</v>
      </c>
      <c r="H79" s="21" t="s">
        <v>14</v>
      </c>
      <c r="I79" s="21" t="s">
        <v>14</v>
      </c>
      <c r="J79" s="21" t="s">
        <v>14</v>
      </c>
      <c r="K79" s="21" t="s">
        <v>14</v>
      </c>
      <c r="L79" s="21" t="s">
        <v>14</v>
      </c>
      <c r="M79" s="21" t="s">
        <v>14</v>
      </c>
      <c r="N79" s="21" t="s">
        <v>6</v>
      </c>
      <c r="O79" s="21" t="s">
        <v>14</v>
      </c>
      <c r="P79" s="21" t="s">
        <v>14</v>
      </c>
      <c r="Q79" s="21" t="s">
        <v>14</v>
      </c>
      <c r="R79" s="21" t="s">
        <v>14</v>
      </c>
      <c r="S79" s="21" t="s">
        <v>14</v>
      </c>
      <c r="T79" s="21" t="s">
        <v>14</v>
      </c>
      <c r="U79" s="21" t="s">
        <v>14</v>
      </c>
      <c r="V79" s="9"/>
    </row>
    <row r="80" spans="1:22" s="6" customFormat="1" ht="36" customHeight="1" x14ac:dyDescent="0.15">
      <c r="A80" s="11">
        <v>13</v>
      </c>
      <c r="B80" s="11" t="s">
        <v>218</v>
      </c>
      <c r="C80" s="7" t="s">
        <v>1231</v>
      </c>
      <c r="D80" s="8" t="s">
        <v>1232</v>
      </c>
      <c r="E80" s="11" t="s">
        <v>1130</v>
      </c>
      <c r="F80" s="8" t="s">
        <v>1131</v>
      </c>
      <c r="G80" s="12" t="s">
        <v>1352</v>
      </c>
      <c r="H80" s="21" t="s">
        <v>14</v>
      </c>
      <c r="I80" s="21" t="s">
        <v>14</v>
      </c>
      <c r="J80" s="21" t="s">
        <v>14</v>
      </c>
      <c r="K80" s="21" t="s">
        <v>14</v>
      </c>
      <c r="L80" s="21" t="s">
        <v>14</v>
      </c>
      <c r="M80" s="21" t="s">
        <v>14</v>
      </c>
      <c r="N80" s="21" t="s">
        <v>14</v>
      </c>
      <c r="O80" s="21" t="s">
        <v>14</v>
      </c>
      <c r="P80" s="21" t="s">
        <v>14</v>
      </c>
      <c r="Q80" s="21" t="s">
        <v>6</v>
      </c>
      <c r="R80" s="21" t="s">
        <v>6</v>
      </c>
      <c r="S80" s="21" t="s">
        <v>14</v>
      </c>
      <c r="T80" s="21" t="s">
        <v>14</v>
      </c>
      <c r="U80" s="21" t="s">
        <v>14</v>
      </c>
      <c r="V80" s="9" t="s">
        <v>1400</v>
      </c>
    </row>
    <row r="81" spans="1:22" s="6" customFormat="1" ht="36" customHeight="1" x14ac:dyDescent="0.15">
      <c r="A81" s="11">
        <v>13</v>
      </c>
      <c r="B81" s="11" t="s">
        <v>137</v>
      </c>
      <c r="C81" s="7" t="s">
        <v>162</v>
      </c>
      <c r="D81" s="8" t="s">
        <v>1233</v>
      </c>
      <c r="E81" s="11" t="s">
        <v>163</v>
      </c>
      <c r="F81" s="8" t="s">
        <v>164</v>
      </c>
      <c r="G81" s="12" t="s">
        <v>165</v>
      </c>
      <c r="H81" s="21" t="s">
        <v>14</v>
      </c>
      <c r="I81" s="21" t="s">
        <v>14</v>
      </c>
      <c r="J81" s="21" t="s">
        <v>14</v>
      </c>
      <c r="K81" s="21" t="s">
        <v>14</v>
      </c>
      <c r="L81" s="21" t="s">
        <v>14</v>
      </c>
      <c r="M81" s="21" t="s">
        <v>14</v>
      </c>
      <c r="N81" s="21" t="s">
        <v>14</v>
      </c>
      <c r="O81" s="21" t="s">
        <v>14</v>
      </c>
      <c r="P81" s="21" t="s">
        <v>14</v>
      </c>
      <c r="Q81" s="21" t="s">
        <v>14</v>
      </c>
      <c r="R81" s="21" t="s">
        <v>14</v>
      </c>
      <c r="S81" s="21" t="s">
        <v>14</v>
      </c>
      <c r="T81" s="21" t="s">
        <v>14</v>
      </c>
      <c r="U81" s="21" t="s">
        <v>14</v>
      </c>
      <c r="V81" s="9" t="s">
        <v>1388</v>
      </c>
    </row>
    <row r="82" spans="1:22" s="6" customFormat="1" ht="36" customHeight="1" x14ac:dyDescent="0.15">
      <c r="A82" s="11">
        <v>13</v>
      </c>
      <c r="B82" s="11" t="s">
        <v>137</v>
      </c>
      <c r="C82" s="7" t="s">
        <v>166</v>
      </c>
      <c r="D82" s="8" t="s">
        <v>167</v>
      </c>
      <c r="E82" s="11" t="s">
        <v>168</v>
      </c>
      <c r="F82" s="8" t="s">
        <v>169</v>
      </c>
      <c r="G82" s="12" t="s">
        <v>170</v>
      </c>
      <c r="H82" s="21" t="s">
        <v>14</v>
      </c>
      <c r="I82" s="21" t="s">
        <v>14</v>
      </c>
      <c r="J82" s="21" t="s">
        <v>14</v>
      </c>
      <c r="K82" s="21" t="s">
        <v>14</v>
      </c>
      <c r="L82" s="21" t="s">
        <v>14</v>
      </c>
      <c r="M82" s="21" t="s">
        <v>14</v>
      </c>
      <c r="N82" s="21" t="s">
        <v>14</v>
      </c>
      <c r="O82" s="21" t="s">
        <v>14</v>
      </c>
      <c r="P82" s="21" t="s">
        <v>14</v>
      </c>
      <c r="Q82" s="21" t="s">
        <v>14</v>
      </c>
      <c r="R82" s="21" t="s">
        <v>14</v>
      </c>
      <c r="S82" s="21" t="s">
        <v>14</v>
      </c>
      <c r="T82" s="21" t="s">
        <v>14</v>
      </c>
      <c r="U82" s="21" t="s">
        <v>14</v>
      </c>
      <c r="V82" s="9"/>
    </row>
    <row r="83" spans="1:22" s="6" customFormat="1" ht="36" customHeight="1" x14ac:dyDescent="0.15">
      <c r="A83" s="11">
        <v>13</v>
      </c>
      <c r="B83" s="11" t="s">
        <v>137</v>
      </c>
      <c r="C83" s="7" t="s">
        <v>171</v>
      </c>
      <c r="D83" s="8" t="s">
        <v>172</v>
      </c>
      <c r="E83" s="11" t="s">
        <v>173</v>
      </c>
      <c r="F83" s="8" t="s">
        <v>174</v>
      </c>
      <c r="G83" s="12" t="s">
        <v>175</v>
      </c>
      <c r="H83" s="21" t="s">
        <v>14</v>
      </c>
      <c r="I83" s="21" t="s">
        <v>14</v>
      </c>
      <c r="J83" s="21" t="s">
        <v>14</v>
      </c>
      <c r="K83" s="21" t="s">
        <v>14</v>
      </c>
      <c r="L83" s="21" t="s">
        <v>14</v>
      </c>
      <c r="M83" s="21" t="s">
        <v>14</v>
      </c>
      <c r="N83" s="21" t="s">
        <v>14</v>
      </c>
      <c r="O83" s="21" t="s">
        <v>14</v>
      </c>
      <c r="P83" s="21" t="s">
        <v>14</v>
      </c>
      <c r="Q83" s="21" t="s">
        <v>14</v>
      </c>
      <c r="R83" s="21" t="s">
        <v>14</v>
      </c>
      <c r="S83" s="21" t="s">
        <v>14</v>
      </c>
      <c r="T83" s="21" t="s">
        <v>14</v>
      </c>
      <c r="U83" s="21" t="s">
        <v>14</v>
      </c>
      <c r="V83" s="9"/>
    </row>
    <row r="84" spans="1:22" s="6" customFormat="1" ht="36" customHeight="1" x14ac:dyDescent="0.15">
      <c r="A84" s="11">
        <v>13</v>
      </c>
      <c r="B84" s="11" t="s">
        <v>137</v>
      </c>
      <c r="C84" s="7" t="s">
        <v>176</v>
      </c>
      <c r="D84" s="8" t="s">
        <v>177</v>
      </c>
      <c r="E84" s="11" t="s">
        <v>178</v>
      </c>
      <c r="F84" s="8" t="s">
        <v>179</v>
      </c>
      <c r="G84" s="17" t="s">
        <v>180</v>
      </c>
      <c r="H84" s="21" t="s">
        <v>14</v>
      </c>
      <c r="I84" s="21" t="s">
        <v>14</v>
      </c>
      <c r="J84" s="21" t="s">
        <v>14</v>
      </c>
      <c r="K84" s="21" t="s">
        <v>14</v>
      </c>
      <c r="L84" s="21" t="s">
        <v>14</v>
      </c>
      <c r="M84" s="21" t="s">
        <v>14</v>
      </c>
      <c r="N84" s="21" t="s">
        <v>14</v>
      </c>
      <c r="O84" s="21" t="s">
        <v>14</v>
      </c>
      <c r="P84" s="21" t="s">
        <v>14</v>
      </c>
      <c r="Q84" s="21" t="s">
        <v>14</v>
      </c>
      <c r="R84" s="21" t="s">
        <v>14</v>
      </c>
      <c r="S84" s="21" t="s">
        <v>14</v>
      </c>
      <c r="T84" s="21" t="s">
        <v>14</v>
      </c>
      <c r="U84" s="21" t="s">
        <v>14</v>
      </c>
      <c r="V84" s="19"/>
    </row>
    <row r="85" spans="1:22" s="6" customFormat="1" ht="36" customHeight="1" x14ac:dyDescent="0.15">
      <c r="A85" s="11">
        <v>13</v>
      </c>
      <c r="B85" s="11" t="s">
        <v>137</v>
      </c>
      <c r="C85" s="7" t="s">
        <v>181</v>
      </c>
      <c r="D85" s="8" t="s">
        <v>182</v>
      </c>
      <c r="E85" s="11" t="s">
        <v>178</v>
      </c>
      <c r="F85" s="8" t="s">
        <v>183</v>
      </c>
      <c r="G85" s="12" t="s">
        <v>184</v>
      </c>
      <c r="H85" s="21" t="s">
        <v>14</v>
      </c>
      <c r="I85" s="21" t="s">
        <v>14</v>
      </c>
      <c r="J85" s="21" t="s">
        <v>14</v>
      </c>
      <c r="K85" s="21" t="s">
        <v>14</v>
      </c>
      <c r="L85" s="21" t="s">
        <v>14</v>
      </c>
      <c r="M85" s="21" t="s">
        <v>6</v>
      </c>
      <c r="N85" s="21" t="s">
        <v>6</v>
      </c>
      <c r="O85" s="21" t="s">
        <v>14</v>
      </c>
      <c r="P85" s="21" t="s">
        <v>14</v>
      </c>
      <c r="Q85" s="21" t="s">
        <v>14</v>
      </c>
      <c r="R85" s="21" t="s">
        <v>14</v>
      </c>
      <c r="S85" s="21" t="s">
        <v>14</v>
      </c>
      <c r="T85" s="21" t="s">
        <v>14</v>
      </c>
      <c r="U85" s="21" t="s">
        <v>14</v>
      </c>
      <c r="V85" s="9"/>
    </row>
    <row r="86" spans="1:22" s="6" customFormat="1" ht="36" customHeight="1" x14ac:dyDescent="0.15">
      <c r="A86" s="11">
        <v>13</v>
      </c>
      <c r="B86" s="11" t="s">
        <v>137</v>
      </c>
      <c r="C86" s="7" t="s">
        <v>185</v>
      </c>
      <c r="D86" s="8" t="s">
        <v>1234</v>
      </c>
      <c r="E86" s="11" t="s">
        <v>186</v>
      </c>
      <c r="F86" s="8" t="s">
        <v>187</v>
      </c>
      <c r="G86" s="12" t="s">
        <v>188</v>
      </c>
      <c r="H86" s="21" t="s">
        <v>6</v>
      </c>
      <c r="I86" s="21" t="s">
        <v>6</v>
      </c>
      <c r="J86" s="21" t="s">
        <v>6</v>
      </c>
      <c r="K86" s="21" t="s">
        <v>6</v>
      </c>
      <c r="L86" s="21" t="s">
        <v>6</v>
      </c>
      <c r="M86" s="21" t="s">
        <v>14</v>
      </c>
      <c r="N86" s="21" t="s">
        <v>14</v>
      </c>
      <c r="O86" s="21" t="s">
        <v>6</v>
      </c>
      <c r="P86" s="21" t="s">
        <v>14</v>
      </c>
      <c r="Q86" s="21" t="s">
        <v>14</v>
      </c>
      <c r="R86" s="21" t="s">
        <v>14</v>
      </c>
      <c r="S86" s="21" t="s">
        <v>14</v>
      </c>
      <c r="T86" s="21" t="s">
        <v>14</v>
      </c>
      <c r="U86" s="21" t="s">
        <v>14</v>
      </c>
      <c r="V86" s="9" t="s">
        <v>1401</v>
      </c>
    </row>
    <row r="87" spans="1:22" s="6" customFormat="1" ht="36" customHeight="1" x14ac:dyDescent="0.15">
      <c r="A87" s="11">
        <v>13</v>
      </c>
      <c r="B87" s="11" t="s">
        <v>137</v>
      </c>
      <c r="C87" s="7" t="s">
        <v>189</v>
      </c>
      <c r="D87" s="8" t="s">
        <v>190</v>
      </c>
      <c r="E87" s="11" t="s">
        <v>191</v>
      </c>
      <c r="F87" s="8" t="s">
        <v>192</v>
      </c>
      <c r="G87" s="12" t="s">
        <v>193</v>
      </c>
      <c r="H87" s="21" t="s">
        <v>14</v>
      </c>
      <c r="I87" s="21" t="s">
        <v>14</v>
      </c>
      <c r="J87" s="21" t="s">
        <v>14</v>
      </c>
      <c r="K87" s="21" t="s">
        <v>14</v>
      </c>
      <c r="L87" s="21" t="s">
        <v>14</v>
      </c>
      <c r="M87" s="21" t="s">
        <v>14</v>
      </c>
      <c r="N87" s="21" t="s">
        <v>6</v>
      </c>
      <c r="O87" s="21" t="s">
        <v>6</v>
      </c>
      <c r="P87" s="21" t="s">
        <v>14</v>
      </c>
      <c r="Q87" s="21" t="s">
        <v>14</v>
      </c>
      <c r="R87" s="21" t="s">
        <v>14</v>
      </c>
      <c r="S87" s="21" t="s">
        <v>14</v>
      </c>
      <c r="T87" s="21" t="s">
        <v>14</v>
      </c>
      <c r="U87" s="21" t="s">
        <v>14</v>
      </c>
      <c r="V87" s="9"/>
    </row>
    <row r="88" spans="1:22" s="6" customFormat="1" ht="36" customHeight="1" x14ac:dyDescent="0.15">
      <c r="A88" s="11">
        <v>13</v>
      </c>
      <c r="B88" s="11" t="s">
        <v>137</v>
      </c>
      <c r="C88" s="7" t="s">
        <v>194</v>
      </c>
      <c r="D88" s="8" t="s">
        <v>1235</v>
      </c>
      <c r="E88" s="11" t="s">
        <v>195</v>
      </c>
      <c r="F88" s="8" t="s">
        <v>196</v>
      </c>
      <c r="G88" s="12" t="s">
        <v>197</v>
      </c>
      <c r="H88" s="21" t="s">
        <v>14</v>
      </c>
      <c r="I88" s="21" t="s">
        <v>14</v>
      </c>
      <c r="J88" s="21" t="s">
        <v>14</v>
      </c>
      <c r="K88" s="21" t="s">
        <v>14</v>
      </c>
      <c r="L88" s="21" t="s">
        <v>14</v>
      </c>
      <c r="M88" s="21" t="s">
        <v>14</v>
      </c>
      <c r="N88" s="21" t="s">
        <v>14</v>
      </c>
      <c r="O88" s="21" t="s">
        <v>14</v>
      </c>
      <c r="P88" s="21" t="s">
        <v>14</v>
      </c>
      <c r="Q88" s="21" t="s">
        <v>14</v>
      </c>
      <c r="R88" s="21" t="s">
        <v>14</v>
      </c>
      <c r="S88" s="21" t="s">
        <v>14</v>
      </c>
      <c r="T88" s="21" t="s">
        <v>14</v>
      </c>
      <c r="U88" s="21" t="s">
        <v>14</v>
      </c>
      <c r="V88" s="9"/>
    </row>
    <row r="89" spans="1:22" s="6" customFormat="1" ht="36" customHeight="1" x14ac:dyDescent="0.15">
      <c r="A89" s="11">
        <v>13</v>
      </c>
      <c r="B89" s="11" t="s">
        <v>137</v>
      </c>
      <c r="C89" s="7" t="s">
        <v>198</v>
      </c>
      <c r="D89" s="8" t="s">
        <v>199</v>
      </c>
      <c r="E89" s="11" t="s">
        <v>200</v>
      </c>
      <c r="F89" s="8" t="s">
        <v>201</v>
      </c>
      <c r="G89" s="12" t="s">
        <v>202</v>
      </c>
      <c r="H89" s="21" t="s">
        <v>14</v>
      </c>
      <c r="I89" s="21" t="s">
        <v>14</v>
      </c>
      <c r="J89" s="21" t="s">
        <v>14</v>
      </c>
      <c r="K89" s="21" t="s">
        <v>14</v>
      </c>
      <c r="L89" s="21" t="s">
        <v>14</v>
      </c>
      <c r="M89" s="21" t="s">
        <v>14</v>
      </c>
      <c r="N89" s="21" t="s">
        <v>14</v>
      </c>
      <c r="O89" s="21" t="s">
        <v>14</v>
      </c>
      <c r="P89" s="21" t="s">
        <v>14</v>
      </c>
      <c r="Q89" s="21" t="s">
        <v>14</v>
      </c>
      <c r="R89" s="21" t="s">
        <v>14</v>
      </c>
      <c r="S89" s="21" t="s">
        <v>14</v>
      </c>
      <c r="T89" s="21" t="s">
        <v>14</v>
      </c>
      <c r="U89" s="21" t="s">
        <v>14</v>
      </c>
      <c r="V89" s="9"/>
    </row>
    <row r="90" spans="1:22" s="6" customFormat="1" ht="36" customHeight="1" x14ac:dyDescent="0.15">
      <c r="A90" s="11">
        <v>13</v>
      </c>
      <c r="B90" s="11" t="s">
        <v>137</v>
      </c>
      <c r="C90" s="7" t="s">
        <v>203</v>
      </c>
      <c r="D90" s="8" t="s">
        <v>204</v>
      </c>
      <c r="E90" s="11" t="s">
        <v>205</v>
      </c>
      <c r="F90" s="8" t="s">
        <v>206</v>
      </c>
      <c r="G90" s="12" t="s">
        <v>207</v>
      </c>
      <c r="H90" s="21" t="s">
        <v>14</v>
      </c>
      <c r="I90" s="21" t="s">
        <v>14</v>
      </c>
      <c r="J90" s="21" t="s">
        <v>14</v>
      </c>
      <c r="K90" s="21" t="s">
        <v>14</v>
      </c>
      <c r="L90" s="21" t="s">
        <v>14</v>
      </c>
      <c r="M90" s="21" t="s">
        <v>14</v>
      </c>
      <c r="N90" s="21" t="s">
        <v>6</v>
      </c>
      <c r="O90" s="21" t="s">
        <v>14</v>
      </c>
      <c r="P90" s="21" t="s">
        <v>14</v>
      </c>
      <c r="Q90" s="21" t="s">
        <v>14</v>
      </c>
      <c r="R90" s="21" t="s">
        <v>14</v>
      </c>
      <c r="S90" s="21" t="s">
        <v>14</v>
      </c>
      <c r="T90" s="21" t="s">
        <v>6</v>
      </c>
      <c r="U90" s="21" t="s">
        <v>14</v>
      </c>
      <c r="V90" s="9"/>
    </row>
    <row r="91" spans="1:22" s="6" customFormat="1" ht="36" customHeight="1" x14ac:dyDescent="0.15">
      <c r="A91" s="11">
        <v>13</v>
      </c>
      <c r="B91" s="11" t="s">
        <v>137</v>
      </c>
      <c r="C91" s="7" t="s">
        <v>208</v>
      </c>
      <c r="D91" s="8" t="s">
        <v>209</v>
      </c>
      <c r="E91" s="11" t="s">
        <v>210</v>
      </c>
      <c r="F91" s="8" t="s">
        <v>211</v>
      </c>
      <c r="G91" s="12" t="s">
        <v>212</v>
      </c>
      <c r="H91" s="21" t="s">
        <v>14</v>
      </c>
      <c r="I91" s="21" t="s">
        <v>14</v>
      </c>
      <c r="J91" s="21" t="s">
        <v>14</v>
      </c>
      <c r="K91" s="21" t="s">
        <v>14</v>
      </c>
      <c r="L91" s="21" t="s">
        <v>14</v>
      </c>
      <c r="M91" s="21" t="s">
        <v>14</v>
      </c>
      <c r="N91" s="21" t="s">
        <v>14</v>
      </c>
      <c r="O91" s="21" t="s">
        <v>14</v>
      </c>
      <c r="P91" s="21" t="s">
        <v>14</v>
      </c>
      <c r="Q91" s="21" t="s">
        <v>14</v>
      </c>
      <c r="R91" s="21" t="s">
        <v>6</v>
      </c>
      <c r="S91" s="21" t="s">
        <v>14</v>
      </c>
      <c r="T91" s="21" t="s">
        <v>14</v>
      </c>
      <c r="U91" s="21" t="s">
        <v>14</v>
      </c>
      <c r="V91" s="9"/>
    </row>
    <row r="92" spans="1:22" s="6" customFormat="1" ht="36" customHeight="1" x14ac:dyDescent="0.15">
      <c r="A92" s="11">
        <v>13</v>
      </c>
      <c r="B92" s="11" t="s">
        <v>137</v>
      </c>
      <c r="C92" s="7" t="s">
        <v>213</v>
      </c>
      <c r="D92" s="8" t="s">
        <v>1236</v>
      </c>
      <c r="E92" s="11" t="s">
        <v>214</v>
      </c>
      <c r="F92" s="8" t="s">
        <v>215</v>
      </c>
      <c r="G92" s="12" t="s">
        <v>216</v>
      </c>
      <c r="H92" s="21" t="s">
        <v>6</v>
      </c>
      <c r="I92" s="21" t="s">
        <v>6</v>
      </c>
      <c r="J92" s="21" t="s">
        <v>6</v>
      </c>
      <c r="K92" s="21" t="s">
        <v>6</v>
      </c>
      <c r="L92" s="21" t="s">
        <v>6</v>
      </c>
      <c r="M92" s="21" t="s">
        <v>14</v>
      </c>
      <c r="N92" s="21" t="s">
        <v>6</v>
      </c>
      <c r="O92" s="21" t="s">
        <v>6</v>
      </c>
      <c r="P92" s="21" t="s">
        <v>14</v>
      </c>
      <c r="Q92" s="21" t="s">
        <v>14</v>
      </c>
      <c r="R92" s="21" t="s">
        <v>14</v>
      </c>
      <c r="S92" s="21" t="s">
        <v>14</v>
      </c>
      <c r="T92" s="21" t="s">
        <v>14</v>
      </c>
      <c r="U92" s="21" t="s">
        <v>6</v>
      </c>
      <c r="V92" s="9"/>
    </row>
    <row r="93" spans="1:22" s="6" customFormat="1" ht="36" customHeight="1" x14ac:dyDescent="0.15">
      <c r="A93" s="11">
        <v>13</v>
      </c>
      <c r="B93" s="11" t="s">
        <v>218</v>
      </c>
      <c r="C93" s="7" t="s">
        <v>217</v>
      </c>
      <c r="D93" s="8" t="s">
        <v>1237</v>
      </c>
      <c r="E93" s="11" t="s">
        <v>219</v>
      </c>
      <c r="F93" s="8" t="s">
        <v>220</v>
      </c>
      <c r="G93" s="12" t="s">
        <v>221</v>
      </c>
      <c r="H93" s="21" t="s">
        <v>14</v>
      </c>
      <c r="I93" s="21" t="s">
        <v>14</v>
      </c>
      <c r="J93" s="21" t="s">
        <v>14</v>
      </c>
      <c r="K93" s="21" t="s">
        <v>14</v>
      </c>
      <c r="L93" s="21" t="s">
        <v>14</v>
      </c>
      <c r="M93" s="21" t="s">
        <v>14</v>
      </c>
      <c r="N93" s="21" t="s">
        <v>14</v>
      </c>
      <c r="O93" s="21" t="s">
        <v>6</v>
      </c>
      <c r="P93" s="21" t="s">
        <v>14</v>
      </c>
      <c r="Q93" s="21" t="s">
        <v>14</v>
      </c>
      <c r="R93" s="21" t="s">
        <v>14</v>
      </c>
      <c r="S93" s="21" t="s">
        <v>14</v>
      </c>
      <c r="T93" s="21" t="s">
        <v>14</v>
      </c>
      <c r="U93" s="21" t="s">
        <v>6</v>
      </c>
      <c r="V93" s="9"/>
    </row>
    <row r="94" spans="1:22" s="6" customFormat="1" ht="36" customHeight="1" x14ac:dyDescent="0.15">
      <c r="A94" s="11">
        <v>13</v>
      </c>
      <c r="B94" s="11" t="s">
        <v>137</v>
      </c>
      <c r="C94" s="7" t="s">
        <v>945</v>
      </c>
      <c r="D94" s="8" t="s">
        <v>946</v>
      </c>
      <c r="E94" s="11" t="s">
        <v>947</v>
      </c>
      <c r="F94" s="8" t="s">
        <v>948</v>
      </c>
      <c r="G94" s="12" t="s">
        <v>949</v>
      </c>
      <c r="H94" s="21" t="s">
        <v>14</v>
      </c>
      <c r="I94" s="21" t="s">
        <v>14</v>
      </c>
      <c r="J94" s="21" t="s">
        <v>14</v>
      </c>
      <c r="K94" s="21" t="s">
        <v>14</v>
      </c>
      <c r="L94" s="21" t="s">
        <v>14</v>
      </c>
      <c r="M94" s="21" t="s">
        <v>14</v>
      </c>
      <c r="N94" s="21" t="s">
        <v>14</v>
      </c>
      <c r="O94" s="21" t="s">
        <v>14</v>
      </c>
      <c r="P94" s="21" t="s">
        <v>14</v>
      </c>
      <c r="Q94" s="21" t="s">
        <v>14</v>
      </c>
      <c r="R94" s="21" t="s">
        <v>14</v>
      </c>
      <c r="S94" s="21" t="s">
        <v>14</v>
      </c>
      <c r="T94" s="21" t="s">
        <v>14</v>
      </c>
      <c r="U94" s="21" t="s">
        <v>14</v>
      </c>
      <c r="V94" s="9"/>
    </row>
    <row r="95" spans="1:22" s="6" customFormat="1" ht="36" customHeight="1" x14ac:dyDescent="0.15">
      <c r="A95" s="11">
        <v>14</v>
      </c>
      <c r="B95" s="11" t="s">
        <v>223</v>
      </c>
      <c r="C95" s="7" t="s">
        <v>222</v>
      </c>
      <c r="D95" s="8" t="s">
        <v>1238</v>
      </c>
      <c r="E95" s="11" t="s">
        <v>224</v>
      </c>
      <c r="F95" s="8" t="s">
        <v>225</v>
      </c>
      <c r="G95" s="12" t="s">
        <v>226</v>
      </c>
      <c r="H95" s="21" t="s">
        <v>14</v>
      </c>
      <c r="I95" s="21" t="s">
        <v>14</v>
      </c>
      <c r="J95" s="21" t="s">
        <v>14</v>
      </c>
      <c r="K95" s="21" t="s">
        <v>14</v>
      </c>
      <c r="L95" s="21" t="s">
        <v>14</v>
      </c>
      <c r="M95" s="21" t="s">
        <v>14</v>
      </c>
      <c r="N95" s="21" t="s">
        <v>6</v>
      </c>
      <c r="O95" s="21" t="s">
        <v>14</v>
      </c>
      <c r="P95" s="21" t="s">
        <v>14</v>
      </c>
      <c r="Q95" s="21" t="s">
        <v>14</v>
      </c>
      <c r="R95" s="21" t="s">
        <v>14</v>
      </c>
      <c r="S95" s="21" t="s">
        <v>14</v>
      </c>
      <c r="T95" s="21" t="s">
        <v>14</v>
      </c>
      <c r="U95" s="21" t="s">
        <v>14</v>
      </c>
      <c r="V95" s="9"/>
    </row>
    <row r="96" spans="1:22" s="6" customFormat="1" ht="36" customHeight="1" x14ac:dyDescent="0.15">
      <c r="A96" s="11">
        <v>14</v>
      </c>
      <c r="B96" s="11" t="s">
        <v>223</v>
      </c>
      <c r="C96" s="7" t="s">
        <v>227</v>
      </c>
      <c r="D96" s="8" t="s">
        <v>228</v>
      </c>
      <c r="E96" s="11" t="s">
        <v>229</v>
      </c>
      <c r="F96" s="8" t="s">
        <v>230</v>
      </c>
      <c r="G96" s="12" t="s">
        <v>231</v>
      </c>
      <c r="H96" s="21" t="s">
        <v>14</v>
      </c>
      <c r="I96" s="21" t="s">
        <v>14</v>
      </c>
      <c r="J96" s="21" t="s">
        <v>14</v>
      </c>
      <c r="K96" s="21" t="s">
        <v>14</v>
      </c>
      <c r="L96" s="21" t="s">
        <v>14</v>
      </c>
      <c r="M96" s="21" t="s">
        <v>14</v>
      </c>
      <c r="N96" s="21" t="s">
        <v>6</v>
      </c>
      <c r="O96" s="21" t="s">
        <v>6</v>
      </c>
      <c r="P96" s="21" t="s">
        <v>14</v>
      </c>
      <c r="Q96" s="21" t="s">
        <v>14</v>
      </c>
      <c r="R96" s="21" t="s">
        <v>14</v>
      </c>
      <c r="S96" s="21" t="s">
        <v>14</v>
      </c>
      <c r="T96" s="21" t="s">
        <v>14</v>
      </c>
      <c r="U96" s="21" t="s">
        <v>14</v>
      </c>
      <c r="V96" s="9"/>
    </row>
    <row r="97" spans="1:22" s="6" customFormat="1" ht="36" customHeight="1" x14ac:dyDescent="0.15">
      <c r="A97" s="11">
        <v>14</v>
      </c>
      <c r="B97" s="11" t="s">
        <v>223</v>
      </c>
      <c r="C97" s="7" t="s">
        <v>232</v>
      </c>
      <c r="D97" s="8" t="s">
        <v>233</v>
      </c>
      <c r="E97" s="11" t="s">
        <v>234</v>
      </c>
      <c r="F97" s="8" t="s">
        <v>235</v>
      </c>
      <c r="G97" s="12" t="s">
        <v>236</v>
      </c>
      <c r="H97" s="21" t="s">
        <v>14</v>
      </c>
      <c r="I97" s="21" t="s">
        <v>14</v>
      </c>
      <c r="J97" s="21" t="s">
        <v>14</v>
      </c>
      <c r="K97" s="21" t="s">
        <v>14</v>
      </c>
      <c r="L97" s="21" t="s">
        <v>14</v>
      </c>
      <c r="M97" s="21" t="s">
        <v>14</v>
      </c>
      <c r="N97" s="21" t="s">
        <v>14</v>
      </c>
      <c r="O97" s="21" t="s">
        <v>14</v>
      </c>
      <c r="P97" s="21" t="s">
        <v>14</v>
      </c>
      <c r="Q97" s="21" t="s">
        <v>14</v>
      </c>
      <c r="R97" s="21" t="s">
        <v>14</v>
      </c>
      <c r="S97" s="21" t="s">
        <v>14</v>
      </c>
      <c r="T97" s="25" t="s">
        <v>869</v>
      </c>
      <c r="U97" s="25" t="s">
        <v>869</v>
      </c>
      <c r="V97" s="9"/>
    </row>
    <row r="98" spans="1:22" s="6" customFormat="1" ht="36" customHeight="1" x14ac:dyDescent="0.15">
      <c r="A98" s="11">
        <v>14</v>
      </c>
      <c r="B98" s="11" t="s">
        <v>223</v>
      </c>
      <c r="C98" s="7" t="s">
        <v>237</v>
      </c>
      <c r="D98" s="8" t="s">
        <v>238</v>
      </c>
      <c r="E98" s="11" t="s">
        <v>239</v>
      </c>
      <c r="F98" s="8" t="s">
        <v>240</v>
      </c>
      <c r="G98" s="12" t="s">
        <v>241</v>
      </c>
      <c r="H98" s="21" t="s">
        <v>14</v>
      </c>
      <c r="I98" s="21" t="s">
        <v>14</v>
      </c>
      <c r="J98" s="21" t="s">
        <v>14</v>
      </c>
      <c r="K98" s="21" t="s">
        <v>14</v>
      </c>
      <c r="L98" s="21" t="s">
        <v>14</v>
      </c>
      <c r="M98" s="21" t="s">
        <v>14</v>
      </c>
      <c r="N98" s="21" t="s">
        <v>14</v>
      </c>
      <c r="O98" s="21" t="s">
        <v>14</v>
      </c>
      <c r="P98" s="21" t="s">
        <v>14</v>
      </c>
      <c r="Q98" s="21" t="s">
        <v>14</v>
      </c>
      <c r="R98" s="21" t="s">
        <v>14</v>
      </c>
      <c r="S98" s="21" t="s">
        <v>14</v>
      </c>
      <c r="T98" s="21" t="s">
        <v>14</v>
      </c>
      <c r="U98" s="21" t="s">
        <v>6</v>
      </c>
      <c r="V98" s="9" t="s">
        <v>1402</v>
      </c>
    </row>
    <row r="99" spans="1:22" s="6" customFormat="1" ht="36" customHeight="1" x14ac:dyDescent="0.15">
      <c r="A99" s="11">
        <v>14</v>
      </c>
      <c r="B99" s="11" t="s">
        <v>223</v>
      </c>
      <c r="C99" s="7" t="s">
        <v>242</v>
      </c>
      <c r="D99" s="8" t="s">
        <v>243</v>
      </c>
      <c r="E99" s="11" t="s">
        <v>244</v>
      </c>
      <c r="F99" s="8" t="s">
        <v>245</v>
      </c>
      <c r="G99" s="12" t="s">
        <v>246</v>
      </c>
      <c r="H99" s="21" t="s">
        <v>14</v>
      </c>
      <c r="I99" s="21" t="s">
        <v>14</v>
      </c>
      <c r="J99" s="21" t="s">
        <v>14</v>
      </c>
      <c r="K99" s="21" t="s">
        <v>14</v>
      </c>
      <c r="L99" s="21" t="s">
        <v>14</v>
      </c>
      <c r="M99" s="21" t="s">
        <v>14</v>
      </c>
      <c r="N99" s="21" t="s">
        <v>14</v>
      </c>
      <c r="O99" s="21" t="s">
        <v>14</v>
      </c>
      <c r="P99" s="21" t="s">
        <v>14</v>
      </c>
      <c r="Q99" s="21" t="s">
        <v>14</v>
      </c>
      <c r="R99" s="21" t="s">
        <v>14</v>
      </c>
      <c r="S99" s="21" t="s">
        <v>14</v>
      </c>
      <c r="T99" s="21" t="s">
        <v>14</v>
      </c>
      <c r="U99" s="21" t="s">
        <v>14</v>
      </c>
      <c r="V99" s="9"/>
    </row>
    <row r="100" spans="1:22" s="6" customFormat="1" ht="36" customHeight="1" x14ac:dyDescent="0.15">
      <c r="A100" s="11">
        <v>14</v>
      </c>
      <c r="B100" s="11" t="s">
        <v>223</v>
      </c>
      <c r="C100" s="7" t="s">
        <v>247</v>
      </c>
      <c r="D100" s="8" t="s">
        <v>248</v>
      </c>
      <c r="E100" s="11" t="s">
        <v>249</v>
      </c>
      <c r="F100" s="8" t="s">
        <v>250</v>
      </c>
      <c r="G100" s="12" t="s">
        <v>251</v>
      </c>
      <c r="H100" s="21" t="s">
        <v>14</v>
      </c>
      <c r="I100" s="21" t="s">
        <v>14</v>
      </c>
      <c r="J100" s="21" t="s">
        <v>14</v>
      </c>
      <c r="K100" s="21" t="s">
        <v>14</v>
      </c>
      <c r="L100" s="21" t="s">
        <v>14</v>
      </c>
      <c r="M100" s="21" t="s">
        <v>14</v>
      </c>
      <c r="N100" s="21" t="s">
        <v>14</v>
      </c>
      <c r="O100" s="21" t="s">
        <v>14</v>
      </c>
      <c r="P100" s="21" t="s">
        <v>14</v>
      </c>
      <c r="Q100" s="21" t="s">
        <v>14</v>
      </c>
      <c r="R100" s="21" t="s">
        <v>14</v>
      </c>
      <c r="S100" s="21" t="s">
        <v>14</v>
      </c>
      <c r="T100" s="21" t="s">
        <v>14</v>
      </c>
      <c r="U100" s="21" t="s">
        <v>14</v>
      </c>
      <c r="V100" s="9"/>
    </row>
    <row r="101" spans="1:22" s="6" customFormat="1" ht="36" customHeight="1" x14ac:dyDescent="0.15">
      <c r="A101" s="11">
        <v>14</v>
      </c>
      <c r="B101" s="11" t="s">
        <v>254</v>
      </c>
      <c r="C101" s="7" t="s">
        <v>252</v>
      </c>
      <c r="D101" s="8" t="s">
        <v>253</v>
      </c>
      <c r="E101" s="11" t="s">
        <v>255</v>
      </c>
      <c r="F101" s="8" t="s">
        <v>256</v>
      </c>
      <c r="G101" s="12" t="s">
        <v>257</v>
      </c>
      <c r="H101" s="21" t="s">
        <v>14</v>
      </c>
      <c r="I101" s="21" t="s">
        <v>14</v>
      </c>
      <c r="J101" s="21" t="s">
        <v>14</v>
      </c>
      <c r="K101" s="21" t="s">
        <v>14</v>
      </c>
      <c r="L101" s="21" t="s">
        <v>14</v>
      </c>
      <c r="M101" s="21" t="s">
        <v>14</v>
      </c>
      <c r="N101" s="21" t="s">
        <v>6</v>
      </c>
      <c r="O101" s="21" t="s">
        <v>14</v>
      </c>
      <c r="P101" s="21" t="s">
        <v>14</v>
      </c>
      <c r="Q101" s="21" t="s">
        <v>14</v>
      </c>
      <c r="R101" s="21" t="s">
        <v>14</v>
      </c>
      <c r="S101" s="25" t="s">
        <v>1397</v>
      </c>
      <c r="T101" s="21" t="s">
        <v>14</v>
      </c>
      <c r="U101" s="21" t="s">
        <v>6</v>
      </c>
      <c r="V101" s="9"/>
    </row>
    <row r="102" spans="1:22" s="6" customFormat="1" ht="36" customHeight="1" x14ac:dyDescent="0.15">
      <c r="A102" s="11">
        <v>14</v>
      </c>
      <c r="B102" s="11" t="s">
        <v>223</v>
      </c>
      <c r="C102" s="7" t="s">
        <v>258</v>
      </c>
      <c r="D102" s="8" t="s">
        <v>1239</v>
      </c>
      <c r="E102" s="11" t="s">
        <v>259</v>
      </c>
      <c r="F102" s="8" t="s">
        <v>260</v>
      </c>
      <c r="G102" s="12" t="s">
        <v>261</v>
      </c>
      <c r="H102" s="21" t="s">
        <v>14</v>
      </c>
      <c r="I102" s="21" t="s">
        <v>14</v>
      </c>
      <c r="J102" s="21" t="s">
        <v>14</v>
      </c>
      <c r="K102" s="21" t="s">
        <v>14</v>
      </c>
      <c r="L102" s="21" t="s">
        <v>14</v>
      </c>
      <c r="M102" s="21" t="s">
        <v>14</v>
      </c>
      <c r="N102" s="21" t="s">
        <v>14</v>
      </c>
      <c r="O102" s="21" t="s">
        <v>6</v>
      </c>
      <c r="P102" s="21" t="s">
        <v>14</v>
      </c>
      <c r="Q102" s="21" t="s">
        <v>14</v>
      </c>
      <c r="R102" s="21" t="s">
        <v>14</v>
      </c>
      <c r="S102" s="21" t="s">
        <v>14</v>
      </c>
      <c r="T102" s="21" t="s">
        <v>14</v>
      </c>
      <c r="U102" s="21" t="s">
        <v>14</v>
      </c>
      <c r="V102" s="9"/>
    </row>
    <row r="103" spans="1:22" s="6" customFormat="1" ht="36" customHeight="1" x14ac:dyDescent="0.15">
      <c r="A103" s="11">
        <v>14</v>
      </c>
      <c r="B103" s="11" t="s">
        <v>223</v>
      </c>
      <c r="C103" s="7" t="s">
        <v>262</v>
      </c>
      <c r="D103" s="8" t="s">
        <v>1240</v>
      </c>
      <c r="E103" s="11" t="s">
        <v>263</v>
      </c>
      <c r="F103" s="8" t="s">
        <v>264</v>
      </c>
      <c r="G103" s="12" t="s">
        <v>265</v>
      </c>
      <c r="H103" s="21" t="s">
        <v>14</v>
      </c>
      <c r="I103" s="21" t="s">
        <v>14</v>
      </c>
      <c r="J103" s="21" t="s">
        <v>14</v>
      </c>
      <c r="K103" s="21" t="s">
        <v>14</v>
      </c>
      <c r="L103" s="21" t="s">
        <v>14</v>
      </c>
      <c r="M103" s="21" t="s">
        <v>14</v>
      </c>
      <c r="N103" s="21" t="s">
        <v>14</v>
      </c>
      <c r="O103" s="21" t="s">
        <v>14</v>
      </c>
      <c r="P103" s="21" t="s">
        <v>14</v>
      </c>
      <c r="Q103" s="21" t="s">
        <v>14</v>
      </c>
      <c r="R103" s="21" t="s">
        <v>14</v>
      </c>
      <c r="S103" s="21" t="s">
        <v>14</v>
      </c>
      <c r="T103" s="21" t="s">
        <v>14</v>
      </c>
      <c r="U103" s="21" t="s">
        <v>14</v>
      </c>
      <c r="V103" s="9"/>
    </row>
    <row r="104" spans="1:22" s="6" customFormat="1" ht="36" customHeight="1" x14ac:dyDescent="0.15">
      <c r="A104" s="11">
        <v>14</v>
      </c>
      <c r="B104" s="11" t="s">
        <v>223</v>
      </c>
      <c r="C104" s="7" t="s">
        <v>266</v>
      </c>
      <c r="D104" s="8" t="s">
        <v>267</v>
      </c>
      <c r="E104" s="11" t="s">
        <v>268</v>
      </c>
      <c r="F104" s="8" t="s">
        <v>269</v>
      </c>
      <c r="G104" s="12" t="s">
        <v>270</v>
      </c>
      <c r="H104" s="21" t="s">
        <v>14</v>
      </c>
      <c r="I104" s="21" t="s">
        <v>14</v>
      </c>
      <c r="J104" s="21" t="s">
        <v>14</v>
      </c>
      <c r="K104" s="21" t="s">
        <v>14</v>
      </c>
      <c r="L104" s="21" t="s">
        <v>14</v>
      </c>
      <c r="M104" s="21" t="s">
        <v>14</v>
      </c>
      <c r="N104" s="21" t="s">
        <v>6</v>
      </c>
      <c r="O104" s="21" t="s">
        <v>6</v>
      </c>
      <c r="P104" s="21" t="s">
        <v>14</v>
      </c>
      <c r="Q104" s="21" t="s">
        <v>14</v>
      </c>
      <c r="R104" s="21" t="s">
        <v>14</v>
      </c>
      <c r="S104" s="21" t="s">
        <v>14</v>
      </c>
      <c r="T104" s="21" t="s">
        <v>14</v>
      </c>
      <c r="U104" s="21" t="s">
        <v>6</v>
      </c>
      <c r="V104" s="9"/>
    </row>
    <row r="105" spans="1:22" s="6" customFormat="1" ht="36" customHeight="1" x14ac:dyDescent="0.15">
      <c r="A105" s="11">
        <v>14</v>
      </c>
      <c r="B105" s="11" t="s">
        <v>223</v>
      </c>
      <c r="C105" s="7" t="s">
        <v>271</v>
      </c>
      <c r="D105" s="8" t="s">
        <v>272</v>
      </c>
      <c r="E105" s="11" t="s">
        <v>273</v>
      </c>
      <c r="F105" s="8" t="s">
        <v>274</v>
      </c>
      <c r="G105" s="12" t="s">
        <v>275</v>
      </c>
      <c r="H105" s="21" t="s">
        <v>6</v>
      </c>
      <c r="I105" s="21" t="s">
        <v>6</v>
      </c>
      <c r="J105" s="21" t="s">
        <v>6</v>
      </c>
      <c r="K105" s="21" t="s">
        <v>6</v>
      </c>
      <c r="L105" s="21" t="s">
        <v>6</v>
      </c>
      <c r="M105" s="21" t="s">
        <v>14</v>
      </c>
      <c r="N105" s="21" t="s">
        <v>6</v>
      </c>
      <c r="O105" s="21" t="s">
        <v>6</v>
      </c>
      <c r="P105" s="21" t="s">
        <v>14</v>
      </c>
      <c r="Q105" s="21" t="s">
        <v>14</v>
      </c>
      <c r="R105" s="21" t="s">
        <v>14</v>
      </c>
      <c r="S105" s="21" t="s">
        <v>14</v>
      </c>
      <c r="T105" s="21" t="s">
        <v>14</v>
      </c>
      <c r="U105" s="21" t="s">
        <v>14</v>
      </c>
      <c r="V105" s="9"/>
    </row>
    <row r="106" spans="1:22" s="6" customFormat="1" ht="36" customHeight="1" x14ac:dyDescent="0.15">
      <c r="A106" s="11">
        <v>14</v>
      </c>
      <c r="B106" s="11" t="s">
        <v>223</v>
      </c>
      <c r="C106" s="7" t="s">
        <v>276</v>
      </c>
      <c r="D106" s="8" t="s">
        <v>277</v>
      </c>
      <c r="E106" s="11" t="s">
        <v>278</v>
      </c>
      <c r="F106" s="8" t="s">
        <v>279</v>
      </c>
      <c r="G106" s="12" t="s">
        <v>280</v>
      </c>
      <c r="H106" s="21" t="s">
        <v>6</v>
      </c>
      <c r="I106" s="21" t="s">
        <v>6</v>
      </c>
      <c r="J106" s="21" t="s">
        <v>6</v>
      </c>
      <c r="K106" s="21" t="s">
        <v>6</v>
      </c>
      <c r="L106" s="21" t="s">
        <v>6</v>
      </c>
      <c r="M106" s="21" t="s">
        <v>14</v>
      </c>
      <c r="N106" s="21" t="s">
        <v>6</v>
      </c>
      <c r="O106" s="21" t="s">
        <v>6</v>
      </c>
      <c r="P106" s="21" t="s">
        <v>14</v>
      </c>
      <c r="Q106" s="21" t="s">
        <v>14</v>
      </c>
      <c r="R106" s="21" t="s">
        <v>14</v>
      </c>
      <c r="S106" s="21" t="s">
        <v>14</v>
      </c>
      <c r="T106" s="21" t="s">
        <v>14</v>
      </c>
      <c r="U106" s="21" t="s">
        <v>14</v>
      </c>
      <c r="V106" s="9"/>
    </row>
    <row r="107" spans="1:22" s="6" customFormat="1" ht="36" customHeight="1" x14ac:dyDescent="0.15">
      <c r="A107" s="11">
        <v>14</v>
      </c>
      <c r="B107" s="11" t="s">
        <v>223</v>
      </c>
      <c r="C107" s="7" t="s">
        <v>281</v>
      </c>
      <c r="D107" s="8" t="s">
        <v>282</v>
      </c>
      <c r="E107" s="11" t="s">
        <v>283</v>
      </c>
      <c r="F107" s="8" t="s">
        <v>284</v>
      </c>
      <c r="G107" s="12" t="s">
        <v>285</v>
      </c>
      <c r="H107" s="21" t="s">
        <v>6</v>
      </c>
      <c r="I107" s="21" t="s">
        <v>6</v>
      </c>
      <c r="J107" s="21" t="s">
        <v>6</v>
      </c>
      <c r="K107" s="21" t="s">
        <v>6</v>
      </c>
      <c r="L107" s="21" t="s">
        <v>6</v>
      </c>
      <c r="M107" s="21" t="s">
        <v>14</v>
      </c>
      <c r="N107" s="21" t="s">
        <v>6</v>
      </c>
      <c r="O107" s="21" t="s">
        <v>14</v>
      </c>
      <c r="P107" s="21" t="s">
        <v>14</v>
      </c>
      <c r="Q107" s="21" t="s">
        <v>14</v>
      </c>
      <c r="R107" s="21" t="s">
        <v>14</v>
      </c>
      <c r="S107" s="21" t="s">
        <v>14</v>
      </c>
      <c r="T107" s="21" t="s">
        <v>14</v>
      </c>
      <c r="U107" s="21" t="s">
        <v>6</v>
      </c>
      <c r="V107" s="9" t="s">
        <v>871</v>
      </c>
    </row>
    <row r="108" spans="1:22" s="6" customFormat="1" ht="36" customHeight="1" x14ac:dyDescent="0.15">
      <c r="A108" s="11">
        <v>14</v>
      </c>
      <c r="B108" s="11" t="s">
        <v>223</v>
      </c>
      <c r="C108" s="7" t="s">
        <v>286</v>
      </c>
      <c r="D108" s="8" t="s">
        <v>287</v>
      </c>
      <c r="E108" s="11" t="s">
        <v>288</v>
      </c>
      <c r="F108" s="8" t="s">
        <v>289</v>
      </c>
      <c r="G108" s="12" t="s">
        <v>290</v>
      </c>
      <c r="H108" s="21" t="s">
        <v>14</v>
      </c>
      <c r="I108" s="21" t="s">
        <v>14</v>
      </c>
      <c r="J108" s="21" t="s">
        <v>14</v>
      </c>
      <c r="K108" s="21" t="s">
        <v>14</v>
      </c>
      <c r="L108" s="21" t="s">
        <v>14</v>
      </c>
      <c r="M108" s="21" t="s">
        <v>14</v>
      </c>
      <c r="N108" s="21" t="s">
        <v>14</v>
      </c>
      <c r="O108" s="21" t="s">
        <v>6</v>
      </c>
      <c r="P108" s="21" t="s">
        <v>14</v>
      </c>
      <c r="Q108" s="21" t="s">
        <v>14</v>
      </c>
      <c r="R108" s="21" t="s">
        <v>14</v>
      </c>
      <c r="S108" s="21" t="s">
        <v>14</v>
      </c>
      <c r="T108" s="21" t="s">
        <v>14</v>
      </c>
      <c r="U108" s="21" t="s">
        <v>14</v>
      </c>
      <c r="V108" s="9"/>
    </row>
    <row r="109" spans="1:22" s="6" customFormat="1" ht="36" customHeight="1" x14ac:dyDescent="0.15">
      <c r="A109" s="11">
        <v>14</v>
      </c>
      <c r="B109" s="11" t="s">
        <v>223</v>
      </c>
      <c r="C109" s="7" t="s">
        <v>291</v>
      </c>
      <c r="D109" s="8" t="s">
        <v>292</v>
      </c>
      <c r="E109" s="11" t="s">
        <v>293</v>
      </c>
      <c r="F109" s="8" t="s">
        <v>294</v>
      </c>
      <c r="G109" s="12" t="s">
        <v>295</v>
      </c>
      <c r="H109" s="21" t="s">
        <v>14</v>
      </c>
      <c r="I109" s="21" t="s">
        <v>14</v>
      </c>
      <c r="J109" s="21" t="s">
        <v>14</v>
      </c>
      <c r="K109" s="21" t="s">
        <v>14</v>
      </c>
      <c r="L109" s="21" t="s">
        <v>14</v>
      </c>
      <c r="M109" s="21" t="s">
        <v>14</v>
      </c>
      <c r="N109" s="21" t="s">
        <v>6</v>
      </c>
      <c r="O109" s="21" t="s">
        <v>6</v>
      </c>
      <c r="P109" s="25" t="s">
        <v>866</v>
      </c>
      <c r="Q109" s="21" t="s">
        <v>14</v>
      </c>
      <c r="R109" s="25" t="s">
        <v>866</v>
      </c>
      <c r="S109" s="21" t="s">
        <v>14</v>
      </c>
      <c r="T109" s="21" t="s">
        <v>14</v>
      </c>
      <c r="U109" s="21" t="s">
        <v>14</v>
      </c>
      <c r="V109" s="9"/>
    </row>
    <row r="110" spans="1:22" s="6" customFormat="1" ht="36" customHeight="1" x14ac:dyDescent="0.15">
      <c r="A110" s="11">
        <v>14</v>
      </c>
      <c r="B110" s="11" t="s">
        <v>223</v>
      </c>
      <c r="C110" s="7" t="s">
        <v>296</v>
      </c>
      <c r="D110" s="8" t="s">
        <v>1241</v>
      </c>
      <c r="E110" s="11" t="s">
        <v>297</v>
      </c>
      <c r="F110" s="8" t="s">
        <v>298</v>
      </c>
      <c r="G110" s="12" t="s">
        <v>275</v>
      </c>
      <c r="H110" s="21" t="s">
        <v>6</v>
      </c>
      <c r="I110" s="21" t="s">
        <v>6</v>
      </c>
      <c r="J110" s="21" t="s">
        <v>6</v>
      </c>
      <c r="K110" s="21" t="s">
        <v>6</v>
      </c>
      <c r="L110" s="21" t="s">
        <v>6</v>
      </c>
      <c r="M110" s="21" t="s">
        <v>14</v>
      </c>
      <c r="N110" s="21" t="s">
        <v>6</v>
      </c>
      <c r="O110" s="21" t="s">
        <v>6</v>
      </c>
      <c r="P110" s="21" t="s">
        <v>14</v>
      </c>
      <c r="Q110" s="21" t="s">
        <v>14</v>
      </c>
      <c r="R110" s="21" t="s">
        <v>14</v>
      </c>
      <c r="S110" s="21" t="s">
        <v>14</v>
      </c>
      <c r="T110" s="21" t="s">
        <v>14</v>
      </c>
      <c r="U110" s="21" t="s">
        <v>14</v>
      </c>
      <c r="V110" s="9"/>
    </row>
    <row r="111" spans="1:22" s="6" customFormat="1" ht="36" customHeight="1" x14ac:dyDescent="0.15">
      <c r="A111" s="11">
        <v>14</v>
      </c>
      <c r="B111" s="11" t="s">
        <v>223</v>
      </c>
      <c r="C111" s="7" t="s">
        <v>299</v>
      </c>
      <c r="D111" s="8" t="s">
        <v>1242</v>
      </c>
      <c r="E111" s="11" t="s">
        <v>1132</v>
      </c>
      <c r="F111" s="8" t="s">
        <v>1133</v>
      </c>
      <c r="G111" s="12" t="s">
        <v>300</v>
      </c>
      <c r="H111" s="21" t="s">
        <v>14</v>
      </c>
      <c r="I111" s="21" t="s">
        <v>6</v>
      </c>
      <c r="J111" s="21" t="s">
        <v>6</v>
      </c>
      <c r="K111" s="21" t="s">
        <v>6</v>
      </c>
      <c r="L111" s="21" t="s">
        <v>6</v>
      </c>
      <c r="M111" s="21" t="s">
        <v>14</v>
      </c>
      <c r="N111" s="21" t="s">
        <v>6</v>
      </c>
      <c r="O111" s="21" t="s">
        <v>14</v>
      </c>
      <c r="P111" s="21" t="s">
        <v>14</v>
      </c>
      <c r="Q111" s="21" t="s">
        <v>14</v>
      </c>
      <c r="R111" s="21" t="s">
        <v>14</v>
      </c>
      <c r="S111" s="21" t="s">
        <v>14</v>
      </c>
      <c r="T111" s="25" t="s">
        <v>869</v>
      </c>
      <c r="U111" s="25" t="s">
        <v>869</v>
      </c>
      <c r="V111" s="9"/>
    </row>
    <row r="112" spans="1:22" s="6" customFormat="1" ht="36" customHeight="1" x14ac:dyDescent="0.15">
      <c r="A112" s="11">
        <v>14</v>
      </c>
      <c r="B112" s="11" t="s">
        <v>223</v>
      </c>
      <c r="C112" s="7" t="s">
        <v>301</v>
      </c>
      <c r="D112" s="8" t="s">
        <v>1243</v>
      </c>
      <c r="E112" s="11" t="s">
        <v>302</v>
      </c>
      <c r="F112" s="8" t="s">
        <v>303</v>
      </c>
      <c r="G112" s="12" t="s">
        <v>304</v>
      </c>
      <c r="H112" s="21" t="s">
        <v>14</v>
      </c>
      <c r="I112" s="21" t="s">
        <v>14</v>
      </c>
      <c r="J112" s="21" t="s">
        <v>14</v>
      </c>
      <c r="K112" s="21" t="s">
        <v>14</v>
      </c>
      <c r="L112" s="21" t="s">
        <v>14</v>
      </c>
      <c r="M112" s="21" t="s">
        <v>14</v>
      </c>
      <c r="N112" s="21" t="s">
        <v>14</v>
      </c>
      <c r="O112" s="21" t="s">
        <v>14</v>
      </c>
      <c r="P112" s="21" t="s">
        <v>14</v>
      </c>
      <c r="Q112" s="21" t="s">
        <v>14</v>
      </c>
      <c r="R112" s="21" t="s">
        <v>14</v>
      </c>
      <c r="S112" s="21" t="s">
        <v>14</v>
      </c>
      <c r="T112" s="21" t="s">
        <v>14</v>
      </c>
      <c r="U112" s="21" t="s">
        <v>14</v>
      </c>
      <c r="V112" s="9"/>
    </row>
    <row r="113" spans="1:22" s="6" customFormat="1" ht="36" customHeight="1" x14ac:dyDescent="0.15">
      <c r="A113" s="11">
        <v>14</v>
      </c>
      <c r="B113" s="11" t="s">
        <v>223</v>
      </c>
      <c r="C113" s="7" t="s">
        <v>305</v>
      </c>
      <c r="D113" s="8" t="s">
        <v>306</v>
      </c>
      <c r="E113" s="11" t="s">
        <v>307</v>
      </c>
      <c r="F113" s="8" t="s">
        <v>308</v>
      </c>
      <c r="G113" s="12" t="s">
        <v>309</v>
      </c>
      <c r="H113" s="21" t="s">
        <v>6</v>
      </c>
      <c r="I113" s="21" t="s">
        <v>6</v>
      </c>
      <c r="J113" s="21" t="s">
        <v>6</v>
      </c>
      <c r="K113" s="21" t="s">
        <v>6</v>
      </c>
      <c r="L113" s="21" t="s">
        <v>6</v>
      </c>
      <c r="M113" s="21" t="s">
        <v>14</v>
      </c>
      <c r="N113" s="21" t="s">
        <v>14</v>
      </c>
      <c r="O113" s="21" t="s">
        <v>6</v>
      </c>
      <c r="P113" s="21" t="s">
        <v>14</v>
      </c>
      <c r="Q113" s="21" t="s">
        <v>14</v>
      </c>
      <c r="R113" s="21" t="s">
        <v>14</v>
      </c>
      <c r="S113" s="21" t="s">
        <v>14</v>
      </c>
      <c r="T113" s="21" t="s">
        <v>14</v>
      </c>
      <c r="U113" s="21" t="s">
        <v>14</v>
      </c>
      <c r="V113" s="9"/>
    </row>
    <row r="114" spans="1:22" s="6" customFormat="1" ht="36" customHeight="1" x14ac:dyDescent="0.15">
      <c r="A114" s="11">
        <v>15</v>
      </c>
      <c r="B114" s="11" t="s">
        <v>312</v>
      </c>
      <c r="C114" s="7" t="s">
        <v>310</v>
      </c>
      <c r="D114" s="8" t="s">
        <v>311</v>
      </c>
      <c r="E114" s="11" t="s">
        <v>313</v>
      </c>
      <c r="F114" s="8" t="s">
        <v>314</v>
      </c>
      <c r="G114" s="12" t="s">
        <v>315</v>
      </c>
      <c r="H114" s="21" t="s">
        <v>14</v>
      </c>
      <c r="I114" s="21" t="s">
        <v>14</v>
      </c>
      <c r="J114" s="21" t="s">
        <v>14</v>
      </c>
      <c r="K114" s="21" t="s">
        <v>14</v>
      </c>
      <c r="L114" s="21" t="s">
        <v>14</v>
      </c>
      <c r="M114" s="21" t="s">
        <v>14</v>
      </c>
      <c r="N114" s="21" t="s">
        <v>14</v>
      </c>
      <c r="O114" s="21" t="s">
        <v>6</v>
      </c>
      <c r="P114" s="21" t="s">
        <v>14</v>
      </c>
      <c r="Q114" s="21" t="s">
        <v>14</v>
      </c>
      <c r="R114" s="21" t="s">
        <v>14</v>
      </c>
      <c r="S114" s="21" t="s">
        <v>14</v>
      </c>
      <c r="T114" s="21" t="s">
        <v>14</v>
      </c>
      <c r="U114" s="21" t="s">
        <v>14</v>
      </c>
      <c r="V114" s="9"/>
    </row>
    <row r="115" spans="1:22" s="6" customFormat="1" ht="36" customHeight="1" x14ac:dyDescent="0.15">
      <c r="A115" s="11">
        <v>15</v>
      </c>
      <c r="B115" s="11" t="s">
        <v>312</v>
      </c>
      <c r="C115" s="7" t="s">
        <v>316</v>
      </c>
      <c r="D115" s="8" t="s">
        <v>317</v>
      </c>
      <c r="E115" s="11" t="s">
        <v>318</v>
      </c>
      <c r="F115" s="8" t="s">
        <v>319</v>
      </c>
      <c r="G115" s="12" t="s">
        <v>320</v>
      </c>
      <c r="H115" s="21" t="s">
        <v>6</v>
      </c>
      <c r="I115" s="21" t="s">
        <v>6</v>
      </c>
      <c r="J115" s="21" t="s">
        <v>6</v>
      </c>
      <c r="K115" s="21" t="s">
        <v>6</v>
      </c>
      <c r="L115" s="21" t="s">
        <v>6</v>
      </c>
      <c r="M115" s="21" t="s">
        <v>14</v>
      </c>
      <c r="N115" s="21" t="s">
        <v>6</v>
      </c>
      <c r="O115" s="21" t="s">
        <v>6</v>
      </c>
      <c r="P115" s="21" t="s">
        <v>14</v>
      </c>
      <c r="Q115" s="21" t="s">
        <v>14</v>
      </c>
      <c r="R115" s="21" t="s">
        <v>6</v>
      </c>
      <c r="S115" s="21" t="s">
        <v>14</v>
      </c>
      <c r="T115" s="21" t="s">
        <v>14</v>
      </c>
      <c r="U115" s="21" t="s">
        <v>14</v>
      </c>
      <c r="V115" s="9"/>
    </row>
    <row r="116" spans="1:22" s="6" customFormat="1" ht="36" customHeight="1" x14ac:dyDescent="0.15">
      <c r="A116" s="11">
        <v>15</v>
      </c>
      <c r="B116" s="11" t="s">
        <v>312</v>
      </c>
      <c r="C116" s="7" t="s">
        <v>321</v>
      </c>
      <c r="D116" s="8" t="s">
        <v>1244</v>
      </c>
      <c r="E116" s="11" t="s">
        <v>1408</v>
      </c>
      <c r="F116" s="8" t="s">
        <v>1134</v>
      </c>
      <c r="G116" s="12" t="s">
        <v>1353</v>
      </c>
      <c r="H116" s="21" t="s">
        <v>6</v>
      </c>
      <c r="I116" s="21" t="s">
        <v>6</v>
      </c>
      <c r="J116" s="21" t="s">
        <v>6</v>
      </c>
      <c r="K116" s="21" t="s">
        <v>6</v>
      </c>
      <c r="L116" s="21" t="s">
        <v>6</v>
      </c>
      <c r="M116" s="21" t="s">
        <v>14</v>
      </c>
      <c r="N116" s="21" t="s">
        <v>14</v>
      </c>
      <c r="O116" s="21" t="s">
        <v>6</v>
      </c>
      <c r="P116" s="21" t="s">
        <v>14</v>
      </c>
      <c r="Q116" s="21" t="s">
        <v>14</v>
      </c>
      <c r="R116" s="21" t="s">
        <v>14</v>
      </c>
      <c r="S116" s="21" t="s">
        <v>14</v>
      </c>
      <c r="T116" s="21" t="s">
        <v>14</v>
      </c>
      <c r="U116" s="21" t="s">
        <v>14</v>
      </c>
      <c r="V116" s="9"/>
    </row>
    <row r="117" spans="1:22" s="6" customFormat="1" ht="36" customHeight="1" x14ac:dyDescent="0.15">
      <c r="A117" s="11">
        <v>15</v>
      </c>
      <c r="B117" s="11" t="s">
        <v>312</v>
      </c>
      <c r="C117" s="7" t="s">
        <v>322</v>
      </c>
      <c r="D117" s="8" t="s">
        <v>323</v>
      </c>
      <c r="E117" s="11" t="s">
        <v>324</v>
      </c>
      <c r="F117" s="8" t="s">
        <v>325</v>
      </c>
      <c r="G117" s="12" t="s">
        <v>326</v>
      </c>
      <c r="H117" s="21" t="s">
        <v>6</v>
      </c>
      <c r="I117" s="21" t="s">
        <v>6</v>
      </c>
      <c r="J117" s="21" t="s">
        <v>6</v>
      </c>
      <c r="K117" s="21" t="s">
        <v>6</v>
      </c>
      <c r="L117" s="21" t="s">
        <v>6</v>
      </c>
      <c r="M117" s="21" t="s">
        <v>14</v>
      </c>
      <c r="N117" s="21" t="s">
        <v>6</v>
      </c>
      <c r="O117" s="21" t="s">
        <v>6</v>
      </c>
      <c r="P117" s="21" t="s">
        <v>6</v>
      </c>
      <c r="Q117" s="21" t="s">
        <v>14</v>
      </c>
      <c r="R117" s="21" t="s">
        <v>6</v>
      </c>
      <c r="S117" s="21" t="s">
        <v>14</v>
      </c>
      <c r="T117" s="21" t="s">
        <v>14</v>
      </c>
      <c r="U117" s="21" t="s">
        <v>6</v>
      </c>
      <c r="V117" s="9"/>
    </row>
    <row r="118" spans="1:22" s="6" customFormat="1" ht="36" customHeight="1" x14ac:dyDescent="0.15">
      <c r="A118" s="11">
        <v>15</v>
      </c>
      <c r="B118" s="11" t="s">
        <v>312</v>
      </c>
      <c r="C118" s="7" t="s">
        <v>327</v>
      </c>
      <c r="D118" s="8" t="s">
        <v>328</v>
      </c>
      <c r="E118" s="11" t="s">
        <v>329</v>
      </c>
      <c r="F118" s="8" t="s">
        <v>330</v>
      </c>
      <c r="G118" s="12" t="s">
        <v>331</v>
      </c>
      <c r="H118" s="21" t="s">
        <v>14</v>
      </c>
      <c r="I118" s="21" t="s">
        <v>14</v>
      </c>
      <c r="J118" s="21" t="s">
        <v>14</v>
      </c>
      <c r="K118" s="21" t="s">
        <v>14</v>
      </c>
      <c r="L118" s="21" t="s">
        <v>14</v>
      </c>
      <c r="M118" s="21" t="s">
        <v>14</v>
      </c>
      <c r="N118" s="21" t="s">
        <v>14</v>
      </c>
      <c r="O118" s="21" t="s">
        <v>6</v>
      </c>
      <c r="P118" s="21" t="s">
        <v>14</v>
      </c>
      <c r="Q118" s="21" t="s">
        <v>14</v>
      </c>
      <c r="R118" s="21" t="s">
        <v>14</v>
      </c>
      <c r="S118" s="21" t="s">
        <v>14</v>
      </c>
      <c r="T118" s="21" t="s">
        <v>14</v>
      </c>
      <c r="U118" s="21" t="s">
        <v>14</v>
      </c>
      <c r="V118" s="9"/>
    </row>
    <row r="119" spans="1:22" s="6" customFormat="1" ht="36" customHeight="1" x14ac:dyDescent="0.15">
      <c r="A119" s="11">
        <v>15</v>
      </c>
      <c r="B119" s="11" t="s">
        <v>312</v>
      </c>
      <c r="C119" s="7" t="s">
        <v>332</v>
      </c>
      <c r="D119" s="8" t="s">
        <v>1245</v>
      </c>
      <c r="E119" s="11" t="s">
        <v>333</v>
      </c>
      <c r="F119" s="8" t="s">
        <v>334</v>
      </c>
      <c r="G119" s="12" t="s">
        <v>335</v>
      </c>
      <c r="H119" s="21" t="s">
        <v>14</v>
      </c>
      <c r="I119" s="21" t="s">
        <v>14</v>
      </c>
      <c r="J119" s="21" t="s">
        <v>14</v>
      </c>
      <c r="K119" s="21" t="s">
        <v>14</v>
      </c>
      <c r="L119" s="21" t="s">
        <v>14</v>
      </c>
      <c r="M119" s="21" t="s">
        <v>14</v>
      </c>
      <c r="N119" s="21" t="s">
        <v>6</v>
      </c>
      <c r="O119" s="21" t="s">
        <v>14</v>
      </c>
      <c r="P119" s="21" t="s">
        <v>14</v>
      </c>
      <c r="Q119" s="21" t="s">
        <v>14</v>
      </c>
      <c r="R119" s="21" t="s">
        <v>14</v>
      </c>
      <c r="S119" s="21" t="s">
        <v>14</v>
      </c>
      <c r="T119" s="21" t="s">
        <v>14</v>
      </c>
      <c r="U119" s="21" t="s">
        <v>6</v>
      </c>
      <c r="V119" s="9"/>
    </row>
    <row r="120" spans="1:22" s="6" customFormat="1" ht="36" customHeight="1" x14ac:dyDescent="0.15">
      <c r="A120" s="11">
        <v>15</v>
      </c>
      <c r="B120" s="11" t="s">
        <v>312</v>
      </c>
      <c r="C120" s="7" t="s">
        <v>336</v>
      </c>
      <c r="D120" s="8" t="s">
        <v>337</v>
      </c>
      <c r="E120" s="11" t="s">
        <v>338</v>
      </c>
      <c r="F120" s="8" t="s">
        <v>339</v>
      </c>
      <c r="G120" s="12" t="s">
        <v>340</v>
      </c>
      <c r="H120" s="21" t="s">
        <v>14</v>
      </c>
      <c r="I120" s="21" t="s">
        <v>14</v>
      </c>
      <c r="J120" s="21" t="s">
        <v>14</v>
      </c>
      <c r="K120" s="21" t="s">
        <v>14</v>
      </c>
      <c r="L120" s="21" t="s">
        <v>14</v>
      </c>
      <c r="M120" s="21" t="s">
        <v>14</v>
      </c>
      <c r="N120" s="21" t="s">
        <v>14</v>
      </c>
      <c r="O120" s="21" t="s">
        <v>14</v>
      </c>
      <c r="P120" s="21" t="s">
        <v>14</v>
      </c>
      <c r="Q120" s="21" t="s">
        <v>14</v>
      </c>
      <c r="R120" s="21" t="s">
        <v>14</v>
      </c>
      <c r="S120" s="21" t="s">
        <v>14</v>
      </c>
      <c r="T120" s="21" t="s">
        <v>14</v>
      </c>
      <c r="U120" s="21" t="s">
        <v>14</v>
      </c>
      <c r="V120" s="9" t="s">
        <v>872</v>
      </c>
    </row>
    <row r="121" spans="1:22" s="6" customFormat="1" ht="36" customHeight="1" x14ac:dyDescent="0.15">
      <c r="A121" s="11">
        <v>15</v>
      </c>
      <c r="B121" s="11" t="s">
        <v>342</v>
      </c>
      <c r="C121" s="7" t="s">
        <v>341</v>
      </c>
      <c r="D121" s="8" t="s">
        <v>1246</v>
      </c>
      <c r="E121" s="11" t="s">
        <v>343</v>
      </c>
      <c r="F121" s="8" t="s">
        <v>344</v>
      </c>
      <c r="G121" s="12" t="s">
        <v>345</v>
      </c>
      <c r="H121" s="21" t="s">
        <v>14</v>
      </c>
      <c r="I121" s="21" t="s">
        <v>14</v>
      </c>
      <c r="J121" s="21" t="s">
        <v>14</v>
      </c>
      <c r="K121" s="21" t="s">
        <v>14</v>
      </c>
      <c r="L121" s="21" t="s">
        <v>14</v>
      </c>
      <c r="M121" s="21" t="s">
        <v>14</v>
      </c>
      <c r="N121" s="21" t="s">
        <v>14</v>
      </c>
      <c r="O121" s="21" t="s">
        <v>14</v>
      </c>
      <c r="P121" s="21" t="s">
        <v>14</v>
      </c>
      <c r="Q121" s="21" t="s">
        <v>14</v>
      </c>
      <c r="R121" s="21" t="s">
        <v>14</v>
      </c>
      <c r="S121" s="21" t="s">
        <v>14</v>
      </c>
      <c r="T121" s="21" t="s">
        <v>14</v>
      </c>
      <c r="U121" s="21" t="s">
        <v>6</v>
      </c>
      <c r="V121" s="9"/>
    </row>
    <row r="122" spans="1:22" s="6" customFormat="1" ht="36" customHeight="1" x14ac:dyDescent="0.15">
      <c r="A122" s="11">
        <v>15</v>
      </c>
      <c r="B122" s="11" t="s">
        <v>312</v>
      </c>
      <c r="C122" s="7" t="s">
        <v>346</v>
      </c>
      <c r="D122" s="8" t="s">
        <v>347</v>
      </c>
      <c r="E122" s="11" t="s">
        <v>348</v>
      </c>
      <c r="F122" s="8" t="s">
        <v>349</v>
      </c>
      <c r="G122" s="12" t="s">
        <v>350</v>
      </c>
      <c r="H122" s="21" t="s">
        <v>14</v>
      </c>
      <c r="I122" s="21" t="s">
        <v>14</v>
      </c>
      <c r="J122" s="21" t="s">
        <v>14</v>
      </c>
      <c r="K122" s="21" t="s">
        <v>14</v>
      </c>
      <c r="L122" s="21" t="s">
        <v>6</v>
      </c>
      <c r="M122" s="21" t="s">
        <v>14</v>
      </c>
      <c r="N122" s="21" t="s">
        <v>14</v>
      </c>
      <c r="O122" s="21" t="s">
        <v>6</v>
      </c>
      <c r="P122" s="21" t="s">
        <v>6</v>
      </c>
      <c r="Q122" s="21" t="s">
        <v>14</v>
      </c>
      <c r="R122" s="21" t="s">
        <v>6</v>
      </c>
      <c r="S122" s="21" t="s">
        <v>14</v>
      </c>
      <c r="T122" s="21" t="s">
        <v>14</v>
      </c>
      <c r="U122" s="21" t="s">
        <v>6</v>
      </c>
      <c r="V122" s="9"/>
    </row>
    <row r="123" spans="1:22" s="6" customFormat="1" ht="36" customHeight="1" x14ac:dyDescent="0.15">
      <c r="A123" s="11">
        <v>15</v>
      </c>
      <c r="B123" s="11" t="s">
        <v>312</v>
      </c>
      <c r="C123" s="7" t="s">
        <v>351</v>
      </c>
      <c r="D123" s="8" t="s">
        <v>352</v>
      </c>
      <c r="E123" s="11" t="s">
        <v>353</v>
      </c>
      <c r="F123" s="8" t="s">
        <v>354</v>
      </c>
      <c r="G123" s="12" t="s">
        <v>355</v>
      </c>
      <c r="H123" s="21" t="s">
        <v>14</v>
      </c>
      <c r="I123" s="21" t="s">
        <v>14</v>
      </c>
      <c r="J123" s="21" t="s">
        <v>14</v>
      </c>
      <c r="K123" s="21" t="s">
        <v>14</v>
      </c>
      <c r="L123" s="21" t="s">
        <v>14</v>
      </c>
      <c r="M123" s="21" t="s">
        <v>14</v>
      </c>
      <c r="N123" s="21" t="s">
        <v>6</v>
      </c>
      <c r="O123" s="21" t="s">
        <v>6</v>
      </c>
      <c r="P123" s="21" t="s">
        <v>14</v>
      </c>
      <c r="Q123" s="21" t="s">
        <v>14</v>
      </c>
      <c r="R123" s="21" t="s">
        <v>14</v>
      </c>
      <c r="S123" s="21" t="s">
        <v>14</v>
      </c>
      <c r="T123" s="21" t="s">
        <v>14</v>
      </c>
      <c r="U123" s="21" t="s">
        <v>14</v>
      </c>
      <c r="V123" s="9"/>
    </row>
    <row r="124" spans="1:22" s="6" customFormat="1" ht="36" customHeight="1" x14ac:dyDescent="0.15">
      <c r="A124" s="11">
        <v>15</v>
      </c>
      <c r="B124" s="11" t="s">
        <v>312</v>
      </c>
      <c r="C124" s="7" t="s">
        <v>356</v>
      </c>
      <c r="D124" s="8" t="s">
        <v>1247</v>
      </c>
      <c r="E124" s="11" t="s">
        <v>357</v>
      </c>
      <c r="F124" s="8" t="s">
        <v>358</v>
      </c>
      <c r="G124" s="12" t="s">
        <v>345</v>
      </c>
      <c r="H124" s="21" t="s">
        <v>14</v>
      </c>
      <c r="I124" s="21" t="s">
        <v>14</v>
      </c>
      <c r="J124" s="21" t="s">
        <v>14</v>
      </c>
      <c r="K124" s="21" t="s">
        <v>14</v>
      </c>
      <c r="L124" s="21" t="s">
        <v>14</v>
      </c>
      <c r="M124" s="21" t="s">
        <v>6</v>
      </c>
      <c r="N124" s="21" t="s">
        <v>6</v>
      </c>
      <c r="O124" s="21" t="s">
        <v>14</v>
      </c>
      <c r="P124" s="21" t="s">
        <v>14</v>
      </c>
      <c r="Q124" s="21" t="s">
        <v>14</v>
      </c>
      <c r="R124" s="21" t="s">
        <v>14</v>
      </c>
      <c r="S124" s="21" t="s">
        <v>14</v>
      </c>
      <c r="T124" s="21" t="s">
        <v>6</v>
      </c>
      <c r="U124" s="21" t="s">
        <v>6</v>
      </c>
      <c r="V124" s="9"/>
    </row>
    <row r="125" spans="1:22" s="6" customFormat="1" ht="36" customHeight="1" x14ac:dyDescent="0.15">
      <c r="A125" s="11">
        <v>15</v>
      </c>
      <c r="B125" s="11" t="s">
        <v>312</v>
      </c>
      <c r="C125" s="7" t="s">
        <v>359</v>
      </c>
      <c r="D125" s="8" t="s">
        <v>360</v>
      </c>
      <c r="E125" s="11" t="s">
        <v>361</v>
      </c>
      <c r="F125" s="8" t="s">
        <v>362</v>
      </c>
      <c r="G125" s="12" t="s">
        <v>363</v>
      </c>
      <c r="H125" s="21" t="s">
        <v>14</v>
      </c>
      <c r="I125" s="21" t="s">
        <v>14</v>
      </c>
      <c r="J125" s="21" t="s">
        <v>14</v>
      </c>
      <c r="K125" s="21" t="s">
        <v>14</v>
      </c>
      <c r="L125" s="21" t="s">
        <v>14</v>
      </c>
      <c r="M125" s="21" t="s">
        <v>14</v>
      </c>
      <c r="N125" s="21" t="s">
        <v>6</v>
      </c>
      <c r="O125" s="21" t="s">
        <v>14</v>
      </c>
      <c r="P125" s="21" t="s">
        <v>14</v>
      </c>
      <c r="Q125" s="21" t="s">
        <v>14</v>
      </c>
      <c r="R125" s="21" t="s">
        <v>14</v>
      </c>
      <c r="S125" s="21" t="s">
        <v>14</v>
      </c>
      <c r="T125" s="21" t="s">
        <v>6</v>
      </c>
      <c r="U125" s="21" t="s">
        <v>6</v>
      </c>
      <c r="V125" s="9"/>
    </row>
    <row r="126" spans="1:22" s="6" customFormat="1" ht="36" customHeight="1" x14ac:dyDescent="0.15">
      <c r="A126" s="11">
        <v>15</v>
      </c>
      <c r="B126" s="11" t="s">
        <v>342</v>
      </c>
      <c r="C126" s="7" t="s">
        <v>364</v>
      </c>
      <c r="D126" s="8" t="s">
        <v>1248</v>
      </c>
      <c r="E126" s="11" t="s">
        <v>365</v>
      </c>
      <c r="F126" s="8" t="s">
        <v>366</v>
      </c>
      <c r="G126" s="12" t="s">
        <v>367</v>
      </c>
      <c r="H126" s="21" t="s">
        <v>14</v>
      </c>
      <c r="I126" s="21" t="s">
        <v>14</v>
      </c>
      <c r="J126" s="21" t="s">
        <v>14</v>
      </c>
      <c r="K126" s="21" t="s">
        <v>14</v>
      </c>
      <c r="L126" s="21" t="s">
        <v>14</v>
      </c>
      <c r="M126" s="21" t="s">
        <v>14</v>
      </c>
      <c r="N126" s="21" t="s">
        <v>6</v>
      </c>
      <c r="O126" s="21" t="s">
        <v>14</v>
      </c>
      <c r="P126" s="21" t="s">
        <v>14</v>
      </c>
      <c r="Q126" s="21" t="s">
        <v>14</v>
      </c>
      <c r="R126" s="21" t="s">
        <v>14</v>
      </c>
      <c r="S126" s="21" t="s">
        <v>14</v>
      </c>
      <c r="T126" s="21" t="s">
        <v>14</v>
      </c>
      <c r="U126" s="21" t="s">
        <v>6</v>
      </c>
      <c r="V126" s="9"/>
    </row>
    <row r="127" spans="1:22" s="6" customFormat="1" ht="36" customHeight="1" x14ac:dyDescent="0.15">
      <c r="A127" s="11">
        <v>15</v>
      </c>
      <c r="B127" s="11" t="s">
        <v>312</v>
      </c>
      <c r="C127" s="7" t="s">
        <v>368</v>
      </c>
      <c r="D127" s="8" t="s">
        <v>369</v>
      </c>
      <c r="E127" s="11" t="s">
        <v>370</v>
      </c>
      <c r="F127" s="8" t="s">
        <v>371</v>
      </c>
      <c r="G127" s="12" t="s">
        <v>335</v>
      </c>
      <c r="H127" s="21" t="s">
        <v>14</v>
      </c>
      <c r="I127" s="21" t="s">
        <v>14</v>
      </c>
      <c r="J127" s="21" t="s">
        <v>14</v>
      </c>
      <c r="K127" s="21" t="s">
        <v>14</v>
      </c>
      <c r="L127" s="21" t="s">
        <v>14</v>
      </c>
      <c r="M127" s="21" t="s">
        <v>14</v>
      </c>
      <c r="N127" s="21" t="s">
        <v>6</v>
      </c>
      <c r="O127" s="21" t="s">
        <v>14</v>
      </c>
      <c r="P127" s="21" t="s">
        <v>14</v>
      </c>
      <c r="Q127" s="21" t="s">
        <v>14</v>
      </c>
      <c r="R127" s="21" t="s">
        <v>14</v>
      </c>
      <c r="S127" s="21" t="s">
        <v>14</v>
      </c>
      <c r="T127" s="21" t="s">
        <v>6</v>
      </c>
      <c r="U127" s="21" t="s">
        <v>6</v>
      </c>
      <c r="V127" s="9"/>
    </row>
    <row r="128" spans="1:22" s="6" customFormat="1" ht="36" customHeight="1" x14ac:dyDescent="0.15">
      <c r="A128" s="11">
        <v>15</v>
      </c>
      <c r="B128" s="11" t="s">
        <v>312</v>
      </c>
      <c r="C128" s="7" t="s">
        <v>372</v>
      </c>
      <c r="D128" s="8" t="s">
        <v>1249</v>
      </c>
      <c r="E128" s="11" t="s">
        <v>373</v>
      </c>
      <c r="F128" s="8" t="s">
        <v>374</v>
      </c>
      <c r="G128" s="8" t="s">
        <v>375</v>
      </c>
      <c r="H128" s="21" t="s">
        <v>14</v>
      </c>
      <c r="I128" s="21" t="s">
        <v>14</v>
      </c>
      <c r="J128" s="21" t="s">
        <v>14</v>
      </c>
      <c r="K128" s="21" t="s">
        <v>14</v>
      </c>
      <c r="L128" s="21" t="s">
        <v>14</v>
      </c>
      <c r="M128" s="21" t="s">
        <v>14</v>
      </c>
      <c r="N128" s="21" t="s">
        <v>6</v>
      </c>
      <c r="O128" s="21" t="s">
        <v>6</v>
      </c>
      <c r="P128" s="21" t="s">
        <v>6</v>
      </c>
      <c r="Q128" s="21" t="s">
        <v>14</v>
      </c>
      <c r="R128" s="25" t="s">
        <v>866</v>
      </c>
      <c r="S128" s="21" t="s">
        <v>14</v>
      </c>
      <c r="T128" s="21" t="s">
        <v>6</v>
      </c>
      <c r="U128" s="21" t="s">
        <v>6</v>
      </c>
      <c r="V128" s="9"/>
    </row>
    <row r="129" spans="1:22" s="6" customFormat="1" ht="36" customHeight="1" x14ac:dyDescent="0.15">
      <c r="A129" s="11">
        <v>16</v>
      </c>
      <c r="B129" s="11" t="s">
        <v>1115</v>
      </c>
      <c r="C129" s="7" t="s">
        <v>1250</v>
      </c>
      <c r="D129" s="8" t="s">
        <v>1251</v>
      </c>
      <c r="E129" s="11" t="s">
        <v>1135</v>
      </c>
      <c r="F129" s="8" t="s">
        <v>1136</v>
      </c>
      <c r="G129" s="12" t="s">
        <v>1354</v>
      </c>
      <c r="H129" s="21" t="s">
        <v>14</v>
      </c>
      <c r="I129" s="21" t="s">
        <v>14</v>
      </c>
      <c r="J129" s="21" t="s">
        <v>14</v>
      </c>
      <c r="K129" s="21" t="s">
        <v>14</v>
      </c>
      <c r="L129" s="21" t="s">
        <v>14</v>
      </c>
      <c r="M129" s="21" t="s">
        <v>14</v>
      </c>
      <c r="N129" s="21" t="s">
        <v>6</v>
      </c>
      <c r="O129" s="21" t="s">
        <v>14</v>
      </c>
      <c r="P129" s="21" t="s">
        <v>14</v>
      </c>
      <c r="Q129" s="21" t="s">
        <v>14</v>
      </c>
      <c r="R129" s="21" t="s">
        <v>14</v>
      </c>
      <c r="S129" s="21" t="s">
        <v>14</v>
      </c>
      <c r="T129" s="21" t="s">
        <v>14</v>
      </c>
      <c r="U129" s="21" t="s">
        <v>6</v>
      </c>
      <c r="V129" s="9"/>
    </row>
    <row r="130" spans="1:22" s="6" customFormat="1" ht="36" customHeight="1" x14ac:dyDescent="0.15">
      <c r="A130" s="11">
        <v>16</v>
      </c>
      <c r="B130" s="11" t="s">
        <v>1115</v>
      </c>
      <c r="C130" s="7" t="s">
        <v>1252</v>
      </c>
      <c r="D130" s="8" t="s">
        <v>1253</v>
      </c>
      <c r="E130" s="11" t="s">
        <v>1137</v>
      </c>
      <c r="F130" s="8" t="s">
        <v>1138</v>
      </c>
      <c r="G130" s="12" t="s">
        <v>1355</v>
      </c>
      <c r="H130" s="21" t="s">
        <v>14</v>
      </c>
      <c r="I130" s="21" t="s">
        <v>14</v>
      </c>
      <c r="J130" s="21" t="s">
        <v>14</v>
      </c>
      <c r="K130" s="21" t="s">
        <v>14</v>
      </c>
      <c r="L130" s="21" t="s">
        <v>14</v>
      </c>
      <c r="M130" s="21" t="s">
        <v>14</v>
      </c>
      <c r="N130" s="21" t="s">
        <v>14</v>
      </c>
      <c r="O130" s="21" t="s">
        <v>14</v>
      </c>
      <c r="P130" s="21" t="s">
        <v>14</v>
      </c>
      <c r="Q130" s="21" t="s">
        <v>14</v>
      </c>
      <c r="R130" s="21" t="s">
        <v>14</v>
      </c>
      <c r="S130" s="21" t="s">
        <v>14</v>
      </c>
      <c r="T130" s="21" t="s">
        <v>14</v>
      </c>
      <c r="U130" s="21" t="s">
        <v>6</v>
      </c>
      <c r="V130" s="9"/>
    </row>
    <row r="131" spans="1:22" s="6" customFormat="1" ht="36" customHeight="1" x14ac:dyDescent="0.15">
      <c r="A131" s="11">
        <v>16</v>
      </c>
      <c r="B131" s="11" t="s">
        <v>1115</v>
      </c>
      <c r="C131" s="7" t="s">
        <v>1254</v>
      </c>
      <c r="D131" s="8" t="s">
        <v>1255</v>
      </c>
      <c r="E131" s="11" t="s">
        <v>1139</v>
      </c>
      <c r="F131" s="8" t="s">
        <v>1140</v>
      </c>
      <c r="G131" s="12" t="s">
        <v>1356</v>
      </c>
      <c r="H131" s="21" t="s">
        <v>14</v>
      </c>
      <c r="I131" s="21" t="s">
        <v>14</v>
      </c>
      <c r="J131" s="21" t="s">
        <v>14</v>
      </c>
      <c r="K131" s="21" t="s">
        <v>14</v>
      </c>
      <c r="L131" s="21" t="s">
        <v>14</v>
      </c>
      <c r="M131" s="21" t="s">
        <v>14</v>
      </c>
      <c r="N131" s="21" t="s">
        <v>6</v>
      </c>
      <c r="O131" s="21" t="s">
        <v>6</v>
      </c>
      <c r="P131" s="21" t="s">
        <v>6</v>
      </c>
      <c r="Q131" s="21" t="s">
        <v>14</v>
      </c>
      <c r="R131" s="21" t="s">
        <v>6</v>
      </c>
      <c r="S131" s="21" t="s">
        <v>14</v>
      </c>
      <c r="T131" s="21" t="s">
        <v>14</v>
      </c>
      <c r="U131" s="21" t="s">
        <v>14</v>
      </c>
      <c r="V131" s="30"/>
    </row>
    <row r="132" spans="1:22" s="6" customFormat="1" ht="36" customHeight="1" x14ac:dyDescent="0.15">
      <c r="A132" s="11">
        <v>16</v>
      </c>
      <c r="B132" s="11" t="s">
        <v>1115</v>
      </c>
      <c r="C132" s="7" t="s">
        <v>1256</v>
      </c>
      <c r="D132" s="8" t="s">
        <v>1257</v>
      </c>
      <c r="E132" s="11" t="s">
        <v>1141</v>
      </c>
      <c r="F132" s="8" t="s">
        <v>1142</v>
      </c>
      <c r="G132" s="12" t="s">
        <v>1357</v>
      </c>
      <c r="H132" s="21" t="s">
        <v>14</v>
      </c>
      <c r="I132" s="21" t="s">
        <v>14</v>
      </c>
      <c r="J132" s="21" t="s">
        <v>14</v>
      </c>
      <c r="K132" s="21" t="s">
        <v>14</v>
      </c>
      <c r="L132" s="21" t="s">
        <v>14</v>
      </c>
      <c r="M132" s="21" t="s">
        <v>14</v>
      </c>
      <c r="N132" s="21" t="s">
        <v>6</v>
      </c>
      <c r="O132" s="21" t="s">
        <v>14</v>
      </c>
      <c r="P132" s="21" t="s">
        <v>14</v>
      </c>
      <c r="Q132" s="21" t="s">
        <v>14</v>
      </c>
      <c r="R132" s="21" t="s">
        <v>14</v>
      </c>
      <c r="S132" s="21" t="s">
        <v>14</v>
      </c>
      <c r="T132" s="21" t="s">
        <v>14</v>
      </c>
      <c r="U132" s="21" t="s">
        <v>6</v>
      </c>
      <c r="V132" s="9"/>
    </row>
    <row r="133" spans="1:22" s="6" customFormat="1" ht="36" customHeight="1" x14ac:dyDescent="0.15">
      <c r="A133" s="11">
        <v>16</v>
      </c>
      <c r="B133" s="11" t="s">
        <v>1115</v>
      </c>
      <c r="C133" s="7" t="s">
        <v>1258</v>
      </c>
      <c r="D133" s="8" t="s">
        <v>1259</v>
      </c>
      <c r="E133" s="11" t="s">
        <v>1143</v>
      </c>
      <c r="F133" s="8" t="s">
        <v>1144</v>
      </c>
      <c r="G133" s="12" t="s">
        <v>1358</v>
      </c>
      <c r="H133" s="21" t="s">
        <v>14</v>
      </c>
      <c r="I133" s="21" t="s">
        <v>14</v>
      </c>
      <c r="J133" s="21" t="s">
        <v>14</v>
      </c>
      <c r="K133" s="21" t="s">
        <v>14</v>
      </c>
      <c r="L133" s="21" t="s">
        <v>14</v>
      </c>
      <c r="M133" s="21" t="s">
        <v>14</v>
      </c>
      <c r="N133" s="21" t="s">
        <v>14</v>
      </c>
      <c r="O133" s="21" t="s">
        <v>14</v>
      </c>
      <c r="P133" s="21" t="s">
        <v>14</v>
      </c>
      <c r="Q133" s="21" t="s">
        <v>14</v>
      </c>
      <c r="R133" s="21" t="s">
        <v>6</v>
      </c>
      <c r="S133" s="21" t="s">
        <v>14</v>
      </c>
      <c r="T133" s="21" t="s">
        <v>14</v>
      </c>
      <c r="U133" s="21" t="s">
        <v>14</v>
      </c>
      <c r="V133" s="9"/>
    </row>
    <row r="134" spans="1:22" s="6" customFormat="1" ht="36" customHeight="1" x14ac:dyDescent="0.15">
      <c r="A134" s="11">
        <v>16</v>
      </c>
      <c r="B134" s="11" t="s">
        <v>1115</v>
      </c>
      <c r="C134" s="7" t="s">
        <v>1260</v>
      </c>
      <c r="D134" s="8" t="s">
        <v>1261</v>
      </c>
      <c r="E134" s="11" t="s">
        <v>1145</v>
      </c>
      <c r="F134" s="8" t="s">
        <v>1146</v>
      </c>
      <c r="G134" s="12" t="s">
        <v>1359</v>
      </c>
      <c r="H134" s="21" t="s">
        <v>6</v>
      </c>
      <c r="I134" s="21" t="s">
        <v>6</v>
      </c>
      <c r="J134" s="21" t="s">
        <v>6</v>
      </c>
      <c r="K134" s="21" t="s">
        <v>6</v>
      </c>
      <c r="L134" s="21" t="s">
        <v>6</v>
      </c>
      <c r="M134" s="21" t="s">
        <v>14</v>
      </c>
      <c r="N134" s="21" t="s">
        <v>14</v>
      </c>
      <c r="O134" s="21" t="s">
        <v>6</v>
      </c>
      <c r="P134" s="21" t="s">
        <v>6</v>
      </c>
      <c r="Q134" s="21" t="s">
        <v>14</v>
      </c>
      <c r="R134" s="21" t="s">
        <v>14</v>
      </c>
      <c r="S134" s="21" t="s">
        <v>14</v>
      </c>
      <c r="T134" s="21" t="s">
        <v>14</v>
      </c>
      <c r="U134" s="21" t="s">
        <v>14</v>
      </c>
      <c r="V134" s="9"/>
    </row>
    <row r="135" spans="1:22" s="6" customFormat="1" ht="36" customHeight="1" x14ac:dyDescent="0.15">
      <c r="A135" s="11">
        <v>17</v>
      </c>
      <c r="B135" s="11" t="s">
        <v>1116</v>
      </c>
      <c r="C135" s="7" t="s">
        <v>1262</v>
      </c>
      <c r="D135" s="8" t="s">
        <v>1263</v>
      </c>
      <c r="E135" s="11" t="s">
        <v>1147</v>
      </c>
      <c r="F135" s="8" t="s">
        <v>1148</v>
      </c>
      <c r="G135" s="12" t="s">
        <v>1360</v>
      </c>
      <c r="H135" s="21" t="s">
        <v>14</v>
      </c>
      <c r="I135" s="21" t="s">
        <v>14</v>
      </c>
      <c r="J135" s="21" t="s">
        <v>14</v>
      </c>
      <c r="K135" s="21" t="s">
        <v>14</v>
      </c>
      <c r="L135" s="21" t="s">
        <v>14</v>
      </c>
      <c r="M135" s="21" t="s">
        <v>14</v>
      </c>
      <c r="N135" s="21" t="s">
        <v>14</v>
      </c>
      <c r="O135" s="21" t="s">
        <v>14</v>
      </c>
      <c r="P135" s="25" t="s">
        <v>865</v>
      </c>
      <c r="Q135" s="21" t="s">
        <v>14</v>
      </c>
      <c r="R135" s="21" t="s">
        <v>6</v>
      </c>
      <c r="S135" s="21" t="s">
        <v>14</v>
      </c>
      <c r="T135" s="21" t="s">
        <v>14</v>
      </c>
      <c r="U135" s="21" t="s">
        <v>6</v>
      </c>
      <c r="V135" s="9" t="s">
        <v>1403</v>
      </c>
    </row>
    <row r="136" spans="1:22" s="6" customFormat="1" ht="36" customHeight="1" x14ac:dyDescent="0.15">
      <c r="A136" s="11">
        <v>17</v>
      </c>
      <c r="B136" s="11" t="s">
        <v>1116</v>
      </c>
      <c r="C136" s="7" t="s">
        <v>1264</v>
      </c>
      <c r="D136" s="8" t="s">
        <v>1265</v>
      </c>
      <c r="E136" s="11" t="s">
        <v>1149</v>
      </c>
      <c r="F136" s="8" t="s">
        <v>1150</v>
      </c>
      <c r="G136" s="12" t="s">
        <v>1361</v>
      </c>
      <c r="H136" s="21" t="s">
        <v>14</v>
      </c>
      <c r="I136" s="21" t="s">
        <v>14</v>
      </c>
      <c r="J136" s="21" t="s">
        <v>14</v>
      </c>
      <c r="K136" s="21" t="s">
        <v>14</v>
      </c>
      <c r="L136" s="21" t="s">
        <v>14</v>
      </c>
      <c r="M136" s="21" t="s">
        <v>14</v>
      </c>
      <c r="N136" s="21" t="s">
        <v>14</v>
      </c>
      <c r="O136" s="21" t="s">
        <v>14</v>
      </c>
      <c r="P136" s="25" t="s">
        <v>865</v>
      </c>
      <c r="Q136" s="21" t="s">
        <v>14</v>
      </c>
      <c r="R136" s="25" t="s">
        <v>1395</v>
      </c>
      <c r="S136" s="21" t="s">
        <v>14</v>
      </c>
      <c r="T136" s="21" t="s">
        <v>14</v>
      </c>
      <c r="U136" s="21" t="s">
        <v>14</v>
      </c>
      <c r="V136" s="9"/>
    </row>
    <row r="137" spans="1:22" s="6" customFormat="1" ht="36" customHeight="1" x14ac:dyDescent="0.15">
      <c r="A137" s="11">
        <v>18</v>
      </c>
      <c r="B137" s="11" t="s">
        <v>1117</v>
      </c>
      <c r="C137" s="7" t="s">
        <v>1266</v>
      </c>
      <c r="D137" s="8" t="s">
        <v>1267</v>
      </c>
      <c r="E137" s="11" t="s">
        <v>1151</v>
      </c>
      <c r="F137" s="8" t="s">
        <v>1152</v>
      </c>
      <c r="G137" s="12" t="s">
        <v>1362</v>
      </c>
      <c r="H137" s="21" t="s">
        <v>14</v>
      </c>
      <c r="I137" s="21" t="s">
        <v>14</v>
      </c>
      <c r="J137" s="21" t="s">
        <v>14</v>
      </c>
      <c r="K137" s="21" t="s">
        <v>14</v>
      </c>
      <c r="L137" s="21" t="s">
        <v>14</v>
      </c>
      <c r="M137" s="21" t="s">
        <v>14</v>
      </c>
      <c r="N137" s="21" t="s">
        <v>14</v>
      </c>
      <c r="O137" s="21" t="s">
        <v>6</v>
      </c>
      <c r="P137" s="21" t="s">
        <v>6</v>
      </c>
      <c r="Q137" s="21" t="s">
        <v>14</v>
      </c>
      <c r="R137" s="21" t="s">
        <v>6</v>
      </c>
      <c r="S137" s="21" t="s">
        <v>14</v>
      </c>
      <c r="T137" s="21" t="s">
        <v>14</v>
      </c>
      <c r="U137" s="21" t="s">
        <v>14</v>
      </c>
      <c r="V137" s="9"/>
    </row>
    <row r="138" spans="1:22" s="6" customFormat="1" ht="36" customHeight="1" x14ac:dyDescent="0.15">
      <c r="A138" s="11">
        <v>18</v>
      </c>
      <c r="B138" s="11" t="s">
        <v>1117</v>
      </c>
      <c r="C138" s="7" t="s">
        <v>1268</v>
      </c>
      <c r="D138" s="8" t="s">
        <v>1269</v>
      </c>
      <c r="E138" s="11" t="s">
        <v>1153</v>
      </c>
      <c r="F138" s="8" t="s">
        <v>1154</v>
      </c>
      <c r="G138" s="12" t="s">
        <v>1363</v>
      </c>
      <c r="H138" s="21" t="s">
        <v>14</v>
      </c>
      <c r="I138" s="21" t="s">
        <v>14</v>
      </c>
      <c r="J138" s="21" t="s">
        <v>14</v>
      </c>
      <c r="K138" s="21" t="s">
        <v>14</v>
      </c>
      <c r="L138" s="21" t="s">
        <v>14</v>
      </c>
      <c r="M138" s="21" t="s">
        <v>14</v>
      </c>
      <c r="N138" s="21" t="s">
        <v>6</v>
      </c>
      <c r="O138" s="21" t="s">
        <v>14</v>
      </c>
      <c r="P138" s="21" t="s">
        <v>14</v>
      </c>
      <c r="Q138" s="21" t="s">
        <v>14</v>
      </c>
      <c r="R138" s="21" t="s">
        <v>14</v>
      </c>
      <c r="S138" s="21" t="s">
        <v>14</v>
      </c>
      <c r="T138" s="21" t="s">
        <v>6</v>
      </c>
      <c r="U138" s="21" t="s">
        <v>14</v>
      </c>
      <c r="V138" s="9"/>
    </row>
    <row r="139" spans="1:22" s="6" customFormat="1" ht="36" customHeight="1" x14ac:dyDescent="0.15">
      <c r="A139" s="11">
        <v>19</v>
      </c>
      <c r="B139" s="11" t="s">
        <v>378</v>
      </c>
      <c r="C139" s="7" t="s">
        <v>376</v>
      </c>
      <c r="D139" s="8" t="s">
        <v>377</v>
      </c>
      <c r="E139" s="11" t="s">
        <v>379</v>
      </c>
      <c r="F139" s="8" t="s">
        <v>380</v>
      </c>
      <c r="G139" s="12" t="s">
        <v>381</v>
      </c>
      <c r="H139" s="21" t="s">
        <v>14</v>
      </c>
      <c r="I139" s="21" t="s">
        <v>14</v>
      </c>
      <c r="J139" s="21" t="s">
        <v>14</v>
      </c>
      <c r="K139" s="21" t="s">
        <v>14</v>
      </c>
      <c r="L139" s="21" t="s">
        <v>14</v>
      </c>
      <c r="M139" s="21" t="s">
        <v>14</v>
      </c>
      <c r="N139" s="21" t="s">
        <v>14</v>
      </c>
      <c r="O139" s="21" t="s">
        <v>14</v>
      </c>
      <c r="P139" s="21" t="s">
        <v>14</v>
      </c>
      <c r="Q139" s="21" t="s">
        <v>14</v>
      </c>
      <c r="R139" s="21" t="s">
        <v>14</v>
      </c>
      <c r="S139" s="21" t="s">
        <v>14</v>
      </c>
      <c r="T139" s="21" t="s">
        <v>14</v>
      </c>
      <c r="U139" s="21" t="s">
        <v>6</v>
      </c>
      <c r="V139" s="9"/>
    </row>
    <row r="140" spans="1:22" s="6" customFormat="1" ht="36" customHeight="1" x14ac:dyDescent="0.15">
      <c r="A140" s="11">
        <v>19</v>
      </c>
      <c r="B140" s="11" t="s">
        <v>378</v>
      </c>
      <c r="C140" s="7" t="s">
        <v>1270</v>
      </c>
      <c r="D140" s="8" t="s">
        <v>950</v>
      </c>
      <c r="E140" s="11" t="s">
        <v>951</v>
      </c>
      <c r="F140" s="8" t="s">
        <v>952</v>
      </c>
      <c r="G140" s="12" t="s">
        <v>953</v>
      </c>
      <c r="H140" s="21" t="s">
        <v>14</v>
      </c>
      <c r="I140" s="21" t="s">
        <v>14</v>
      </c>
      <c r="J140" s="21" t="s">
        <v>14</v>
      </c>
      <c r="K140" s="21" t="s">
        <v>14</v>
      </c>
      <c r="L140" s="21" t="s">
        <v>14</v>
      </c>
      <c r="M140" s="21" t="s">
        <v>14</v>
      </c>
      <c r="N140" s="21" t="s">
        <v>14</v>
      </c>
      <c r="O140" s="21" t="s">
        <v>6</v>
      </c>
      <c r="P140" s="21" t="s">
        <v>14</v>
      </c>
      <c r="Q140" s="21" t="s">
        <v>14</v>
      </c>
      <c r="R140" s="21" t="s">
        <v>14</v>
      </c>
      <c r="S140" s="21" t="s">
        <v>14</v>
      </c>
      <c r="T140" s="21" t="s">
        <v>14</v>
      </c>
      <c r="U140" s="21" t="s">
        <v>14</v>
      </c>
      <c r="V140" s="9"/>
    </row>
    <row r="141" spans="1:22" s="6" customFormat="1" ht="36" customHeight="1" x14ac:dyDescent="0.15">
      <c r="A141" s="11">
        <v>20</v>
      </c>
      <c r="B141" s="11" t="s">
        <v>7</v>
      </c>
      <c r="C141" s="7" t="s">
        <v>1025</v>
      </c>
      <c r="D141" s="8" t="s">
        <v>1026</v>
      </c>
      <c r="E141" s="11" t="s">
        <v>1027</v>
      </c>
      <c r="F141" s="8" t="s">
        <v>1028</v>
      </c>
      <c r="G141" s="12" t="s">
        <v>1029</v>
      </c>
      <c r="H141" s="21" t="s">
        <v>6</v>
      </c>
      <c r="I141" s="21" t="s">
        <v>6</v>
      </c>
      <c r="J141" s="21" t="s">
        <v>6</v>
      </c>
      <c r="K141" s="21" t="s">
        <v>6</v>
      </c>
      <c r="L141" s="21" t="s">
        <v>6</v>
      </c>
      <c r="M141" s="21" t="s">
        <v>14</v>
      </c>
      <c r="N141" s="21" t="s">
        <v>6</v>
      </c>
      <c r="O141" s="21" t="s">
        <v>6</v>
      </c>
      <c r="P141" s="21" t="s">
        <v>14</v>
      </c>
      <c r="Q141" s="21" t="s">
        <v>14</v>
      </c>
      <c r="R141" s="21" t="s">
        <v>14</v>
      </c>
      <c r="S141" s="21" t="s">
        <v>14</v>
      </c>
      <c r="T141" s="21" t="s">
        <v>14</v>
      </c>
      <c r="U141" s="21" t="s">
        <v>14</v>
      </c>
      <c r="V141" s="9"/>
    </row>
    <row r="142" spans="1:22" s="6" customFormat="1" ht="36" customHeight="1" x14ac:dyDescent="0.15">
      <c r="A142" s="11">
        <v>20</v>
      </c>
      <c r="B142" s="11" t="s">
        <v>7</v>
      </c>
      <c r="C142" s="7" t="s">
        <v>1021</v>
      </c>
      <c r="D142" s="8" t="s">
        <v>1271</v>
      </c>
      <c r="E142" s="11" t="s">
        <v>1022</v>
      </c>
      <c r="F142" s="8" t="s">
        <v>1023</v>
      </c>
      <c r="G142" s="12" t="s">
        <v>1024</v>
      </c>
      <c r="H142" s="21" t="s">
        <v>6</v>
      </c>
      <c r="I142" s="21" t="s">
        <v>6</v>
      </c>
      <c r="J142" s="21" t="s">
        <v>6</v>
      </c>
      <c r="K142" s="21" t="s">
        <v>6</v>
      </c>
      <c r="L142" s="21" t="s">
        <v>6</v>
      </c>
      <c r="M142" s="21" t="s">
        <v>14</v>
      </c>
      <c r="N142" s="21" t="s">
        <v>6</v>
      </c>
      <c r="O142" s="21" t="s">
        <v>6</v>
      </c>
      <c r="P142" s="21" t="s">
        <v>14</v>
      </c>
      <c r="Q142" s="21" t="s">
        <v>14</v>
      </c>
      <c r="R142" s="21" t="s">
        <v>14</v>
      </c>
      <c r="S142" s="21" t="s">
        <v>14</v>
      </c>
      <c r="T142" s="21" t="s">
        <v>14</v>
      </c>
      <c r="U142" s="21" t="s">
        <v>14</v>
      </c>
      <c r="V142" s="9"/>
    </row>
    <row r="143" spans="1:22" s="6" customFormat="1" ht="36" customHeight="1" x14ac:dyDescent="0.15">
      <c r="A143" s="11">
        <v>20</v>
      </c>
      <c r="B143" s="11" t="s">
        <v>7</v>
      </c>
      <c r="C143" s="7" t="s">
        <v>382</v>
      </c>
      <c r="D143" s="8" t="s">
        <v>1272</v>
      </c>
      <c r="E143" s="11" t="s">
        <v>383</v>
      </c>
      <c r="F143" s="8" t="s">
        <v>384</v>
      </c>
      <c r="G143" s="12" t="s">
        <v>385</v>
      </c>
      <c r="H143" s="21" t="s">
        <v>14</v>
      </c>
      <c r="I143" s="21" t="s">
        <v>14</v>
      </c>
      <c r="J143" s="21" t="s">
        <v>14</v>
      </c>
      <c r="K143" s="21" t="s">
        <v>14</v>
      </c>
      <c r="L143" s="21" t="s">
        <v>14</v>
      </c>
      <c r="M143" s="21" t="s">
        <v>14</v>
      </c>
      <c r="N143" s="21" t="s">
        <v>6</v>
      </c>
      <c r="O143" s="21" t="s">
        <v>6</v>
      </c>
      <c r="P143" s="21" t="s">
        <v>14</v>
      </c>
      <c r="Q143" s="25" t="s">
        <v>868</v>
      </c>
      <c r="R143" s="21" t="s">
        <v>6</v>
      </c>
      <c r="S143" s="21" t="s">
        <v>14</v>
      </c>
      <c r="T143" s="21" t="s">
        <v>6</v>
      </c>
      <c r="U143" s="21" t="s">
        <v>6</v>
      </c>
      <c r="V143" s="9"/>
    </row>
    <row r="144" spans="1:22" s="6" customFormat="1" ht="36" customHeight="1" x14ac:dyDescent="0.15">
      <c r="A144" s="11">
        <v>20</v>
      </c>
      <c r="B144" s="11" t="s">
        <v>7</v>
      </c>
      <c r="C144" s="7" t="s">
        <v>386</v>
      </c>
      <c r="D144" s="8" t="s">
        <v>387</v>
      </c>
      <c r="E144" s="11" t="s">
        <v>388</v>
      </c>
      <c r="F144" s="8" t="s">
        <v>389</v>
      </c>
      <c r="G144" s="12" t="s">
        <v>390</v>
      </c>
      <c r="H144" s="21" t="s">
        <v>6</v>
      </c>
      <c r="I144" s="21" t="s">
        <v>6</v>
      </c>
      <c r="J144" s="21" t="s">
        <v>6</v>
      </c>
      <c r="K144" s="21" t="s">
        <v>6</v>
      </c>
      <c r="L144" s="21" t="s">
        <v>6</v>
      </c>
      <c r="M144" s="21" t="s">
        <v>14</v>
      </c>
      <c r="N144" s="21" t="s">
        <v>6</v>
      </c>
      <c r="O144" s="21" t="s">
        <v>6</v>
      </c>
      <c r="P144" s="21" t="s">
        <v>14</v>
      </c>
      <c r="Q144" s="21" t="s">
        <v>14</v>
      </c>
      <c r="R144" s="21" t="s">
        <v>6</v>
      </c>
      <c r="S144" s="21" t="s">
        <v>14</v>
      </c>
      <c r="T144" s="21" t="s">
        <v>14</v>
      </c>
      <c r="U144" s="21" t="s">
        <v>14</v>
      </c>
      <c r="V144" s="9"/>
    </row>
    <row r="145" spans="1:22" s="6" customFormat="1" ht="36" customHeight="1" x14ac:dyDescent="0.15">
      <c r="A145" s="11">
        <v>20</v>
      </c>
      <c r="B145" s="11" t="s">
        <v>7</v>
      </c>
      <c r="C145" s="7" t="s">
        <v>1030</v>
      </c>
      <c r="D145" s="8" t="s">
        <v>1031</v>
      </c>
      <c r="E145" s="11" t="s">
        <v>1032</v>
      </c>
      <c r="F145" s="8" t="s">
        <v>1033</v>
      </c>
      <c r="G145" s="12" t="s">
        <v>1034</v>
      </c>
      <c r="H145" s="21" t="s">
        <v>6</v>
      </c>
      <c r="I145" s="21" t="s">
        <v>6</v>
      </c>
      <c r="J145" s="21" t="s">
        <v>6</v>
      </c>
      <c r="K145" s="21" t="s">
        <v>6</v>
      </c>
      <c r="L145" s="21" t="s">
        <v>6</v>
      </c>
      <c r="M145" s="21" t="s">
        <v>14</v>
      </c>
      <c r="N145" s="21" t="s">
        <v>6</v>
      </c>
      <c r="O145" s="21" t="s">
        <v>6</v>
      </c>
      <c r="P145" s="21" t="s">
        <v>14</v>
      </c>
      <c r="Q145" s="21" t="s">
        <v>14</v>
      </c>
      <c r="R145" s="21" t="s">
        <v>14</v>
      </c>
      <c r="S145" s="21" t="s">
        <v>14</v>
      </c>
      <c r="T145" s="21" t="s">
        <v>14</v>
      </c>
      <c r="U145" s="21" t="s">
        <v>14</v>
      </c>
      <c r="V145" s="9"/>
    </row>
    <row r="146" spans="1:22" s="6" customFormat="1" ht="36" customHeight="1" x14ac:dyDescent="0.15">
      <c r="A146" s="11">
        <v>20</v>
      </c>
      <c r="B146" s="11" t="s">
        <v>1118</v>
      </c>
      <c r="C146" s="7" t="s">
        <v>1008</v>
      </c>
      <c r="D146" s="8" t="s">
        <v>1273</v>
      </c>
      <c r="E146" s="11" t="s">
        <v>1009</v>
      </c>
      <c r="F146" s="8" t="s">
        <v>1010</v>
      </c>
      <c r="G146" s="12" t="s">
        <v>1011</v>
      </c>
      <c r="H146" s="21" t="s">
        <v>6</v>
      </c>
      <c r="I146" s="21" t="s">
        <v>6</v>
      </c>
      <c r="J146" s="21" t="s">
        <v>6</v>
      </c>
      <c r="K146" s="21" t="s">
        <v>6</v>
      </c>
      <c r="L146" s="21" t="s">
        <v>6</v>
      </c>
      <c r="M146" s="21" t="s">
        <v>14</v>
      </c>
      <c r="N146" s="21" t="s">
        <v>6</v>
      </c>
      <c r="O146" s="21" t="s">
        <v>6</v>
      </c>
      <c r="P146" s="21" t="s">
        <v>14</v>
      </c>
      <c r="Q146" s="21" t="s">
        <v>14</v>
      </c>
      <c r="R146" s="21" t="s">
        <v>14</v>
      </c>
      <c r="S146" s="21" t="s">
        <v>14</v>
      </c>
      <c r="T146" s="21" t="s">
        <v>14</v>
      </c>
      <c r="U146" s="21" t="s">
        <v>14</v>
      </c>
      <c r="V146" s="9"/>
    </row>
    <row r="147" spans="1:22" s="6" customFormat="1" ht="36" customHeight="1" x14ac:dyDescent="0.15">
      <c r="A147" s="11">
        <v>20</v>
      </c>
      <c r="B147" s="11" t="s">
        <v>7</v>
      </c>
      <c r="C147" s="7" t="s">
        <v>1012</v>
      </c>
      <c r="D147" s="8" t="s">
        <v>1013</v>
      </c>
      <c r="E147" s="11" t="s">
        <v>1014</v>
      </c>
      <c r="F147" s="8" t="s">
        <v>1015</v>
      </c>
      <c r="G147" s="12" t="s">
        <v>1016</v>
      </c>
      <c r="H147" s="21" t="s">
        <v>6</v>
      </c>
      <c r="I147" s="21" t="s">
        <v>6</v>
      </c>
      <c r="J147" s="21" t="s">
        <v>6</v>
      </c>
      <c r="K147" s="21" t="s">
        <v>6</v>
      </c>
      <c r="L147" s="21" t="s">
        <v>6</v>
      </c>
      <c r="M147" s="25" t="s">
        <v>850</v>
      </c>
      <c r="N147" s="21" t="s">
        <v>6</v>
      </c>
      <c r="O147" s="21" t="s">
        <v>6</v>
      </c>
      <c r="P147" s="21" t="s">
        <v>14</v>
      </c>
      <c r="Q147" s="21" t="s">
        <v>14</v>
      </c>
      <c r="R147" s="21" t="s">
        <v>14</v>
      </c>
      <c r="S147" s="21" t="s">
        <v>14</v>
      </c>
      <c r="T147" s="21" t="s">
        <v>1007</v>
      </c>
      <c r="U147" s="21" t="s">
        <v>1007</v>
      </c>
      <c r="V147" s="9" t="s">
        <v>1072</v>
      </c>
    </row>
    <row r="148" spans="1:22" s="6" customFormat="1" ht="36" customHeight="1" x14ac:dyDescent="0.15">
      <c r="A148" s="11">
        <v>20</v>
      </c>
      <c r="B148" s="11" t="s">
        <v>1118</v>
      </c>
      <c r="C148" s="7" t="s">
        <v>1035</v>
      </c>
      <c r="D148" s="8" t="s">
        <v>1274</v>
      </c>
      <c r="E148" s="11" t="s">
        <v>1155</v>
      </c>
      <c r="F148" s="8" t="s">
        <v>1156</v>
      </c>
      <c r="G148" s="12" t="s">
        <v>1413</v>
      </c>
      <c r="H148" s="21" t="s">
        <v>6</v>
      </c>
      <c r="I148" s="21" t="s">
        <v>6</v>
      </c>
      <c r="J148" s="21" t="s">
        <v>6</v>
      </c>
      <c r="K148" s="21" t="s">
        <v>6</v>
      </c>
      <c r="L148" s="21" t="s">
        <v>6</v>
      </c>
      <c r="M148" s="21" t="s">
        <v>14</v>
      </c>
      <c r="N148" s="21" t="s">
        <v>6</v>
      </c>
      <c r="O148" s="21" t="s">
        <v>6</v>
      </c>
      <c r="P148" s="21" t="s">
        <v>6</v>
      </c>
      <c r="Q148" s="25" t="s">
        <v>868</v>
      </c>
      <c r="R148" s="21" t="s">
        <v>6</v>
      </c>
      <c r="S148" s="21" t="s">
        <v>14</v>
      </c>
      <c r="T148" s="21" t="s">
        <v>14</v>
      </c>
      <c r="U148" s="21" t="s">
        <v>14</v>
      </c>
      <c r="V148" s="9" t="s">
        <v>1389</v>
      </c>
    </row>
    <row r="149" spans="1:22" s="6" customFormat="1" ht="36" customHeight="1" x14ac:dyDescent="0.15">
      <c r="A149" s="11">
        <v>20</v>
      </c>
      <c r="B149" s="11" t="s">
        <v>1118</v>
      </c>
      <c r="C149" s="7" t="s">
        <v>1036</v>
      </c>
      <c r="D149" s="8" t="s">
        <v>1275</v>
      </c>
      <c r="E149" s="11" t="s">
        <v>1037</v>
      </c>
      <c r="F149" s="8" t="s">
        <v>1038</v>
      </c>
      <c r="G149" s="12" t="s">
        <v>1039</v>
      </c>
      <c r="H149" s="21" t="s">
        <v>6</v>
      </c>
      <c r="I149" s="21" t="s">
        <v>6</v>
      </c>
      <c r="J149" s="21" t="s">
        <v>6</v>
      </c>
      <c r="K149" s="21" t="s">
        <v>6</v>
      </c>
      <c r="L149" s="21" t="s">
        <v>6</v>
      </c>
      <c r="M149" s="21" t="s">
        <v>14</v>
      </c>
      <c r="N149" s="21" t="s">
        <v>6</v>
      </c>
      <c r="O149" s="21" t="s">
        <v>6</v>
      </c>
      <c r="P149" s="21" t="s">
        <v>14</v>
      </c>
      <c r="Q149" s="21" t="s">
        <v>14</v>
      </c>
      <c r="R149" s="21" t="s">
        <v>14</v>
      </c>
      <c r="S149" s="21" t="s">
        <v>14</v>
      </c>
      <c r="T149" s="21" t="s">
        <v>14</v>
      </c>
      <c r="U149" s="21" t="s">
        <v>14</v>
      </c>
      <c r="V149" s="9"/>
    </row>
    <row r="150" spans="1:22" s="6" customFormat="1" ht="36" customHeight="1" x14ac:dyDescent="0.15">
      <c r="A150" s="11">
        <v>20</v>
      </c>
      <c r="B150" s="11" t="s">
        <v>7</v>
      </c>
      <c r="C150" s="7" t="s">
        <v>391</v>
      </c>
      <c r="D150" s="8" t="s">
        <v>392</v>
      </c>
      <c r="E150" s="11" t="s">
        <v>393</v>
      </c>
      <c r="F150" s="8" t="s">
        <v>394</v>
      </c>
      <c r="G150" s="12" t="s">
        <v>395</v>
      </c>
      <c r="H150" s="21" t="s">
        <v>6</v>
      </c>
      <c r="I150" s="21" t="s">
        <v>6</v>
      </c>
      <c r="J150" s="21" t="s">
        <v>6</v>
      </c>
      <c r="K150" s="21" t="s">
        <v>6</v>
      </c>
      <c r="L150" s="21" t="s">
        <v>6</v>
      </c>
      <c r="M150" s="21" t="s">
        <v>14</v>
      </c>
      <c r="N150" s="21" t="s">
        <v>14</v>
      </c>
      <c r="O150" s="21" t="s">
        <v>6</v>
      </c>
      <c r="P150" s="21" t="s">
        <v>14</v>
      </c>
      <c r="Q150" s="21" t="s">
        <v>14</v>
      </c>
      <c r="R150" s="21" t="s">
        <v>6</v>
      </c>
      <c r="S150" s="21" t="s">
        <v>14</v>
      </c>
      <c r="T150" s="21" t="s">
        <v>14</v>
      </c>
      <c r="U150" s="21" t="s">
        <v>6</v>
      </c>
      <c r="V150" s="9"/>
    </row>
    <row r="151" spans="1:22" s="6" customFormat="1" ht="36" customHeight="1" x14ac:dyDescent="0.15">
      <c r="A151" s="11">
        <v>20</v>
      </c>
      <c r="B151" s="11" t="s">
        <v>7</v>
      </c>
      <c r="C151" s="7" t="s">
        <v>396</v>
      </c>
      <c r="D151" s="8" t="s">
        <v>397</v>
      </c>
      <c r="E151" s="11" t="s">
        <v>398</v>
      </c>
      <c r="F151" s="8" t="s">
        <v>399</v>
      </c>
      <c r="G151" s="12" t="s">
        <v>400</v>
      </c>
      <c r="H151" s="21" t="s">
        <v>14</v>
      </c>
      <c r="I151" s="21" t="s">
        <v>14</v>
      </c>
      <c r="J151" s="21" t="s">
        <v>14</v>
      </c>
      <c r="K151" s="21" t="s">
        <v>14</v>
      </c>
      <c r="L151" s="21" t="s">
        <v>14</v>
      </c>
      <c r="M151" s="21" t="s">
        <v>14</v>
      </c>
      <c r="N151" s="21" t="s">
        <v>14</v>
      </c>
      <c r="O151" s="21" t="s">
        <v>14</v>
      </c>
      <c r="P151" s="21" t="s">
        <v>14</v>
      </c>
      <c r="Q151" s="21" t="s">
        <v>14</v>
      </c>
      <c r="R151" s="21" t="s">
        <v>14</v>
      </c>
      <c r="S151" s="21" t="s">
        <v>14</v>
      </c>
      <c r="T151" s="21" t="s">
        <v>14</v>
      </c>
      <c r="U151" s="21" t="s">
        <v>14</v>
      </c>
      <c r="V151" s="9"/>
    </row>
    <row r="152" spans="1:22" s="6" customFormat="1" ht="36" customHeight="1" x14ac:dyDescent="0.15">
      <c r="A152" s="11">
        <v>20</v>
      </c>
      <c r="B152" s="11" t="s">
        <v>7</v>
      </c>
      <c r="C152" s="7" t="s">
        <v>401</v>
      </c>
      <c r="D152" s="8" t="s">
        <v>402</v>
      </c>
      <c r="E152" s="11" t="s">
        <v>403</v>
      </c>
      <c r="F152" s="8" t="s">
        <v>404</v>
      </c>
      <c r="G152" s="12" t="s">
        <v>1364</v>
      </c>
      <c r="H152" s="21" t="s">
        <v>6</v>
      </c>
      <c r="I152" s="21" t="s">
        <v>6</v>
      </c>
      <c r="J152" s="21" t="s">
        <v>6</v>
      </c>
      <c r="K152" s="21" t="s">
        <v>6</v>
      </c>
      <c r="L152" s="21" t="s">
        <v>6</v>
      </c>
      <c r="M152" s="21" t="s">
        <v>14</v>
      </c>
      <c r="N152" s="21" t="s">
        <v>14</v>
      </c>
      <c r="O152" s="21" t="s">
        <v>6</v>
      </c>
      <c r="P152" s="21" t="s">
        <v>6</v>
      </c>
      <c r="Q152" s="21" t="s">
        <v>14</v>
      </c>
      <c r="R152" s="25" t="s">
        <v>6</v>
      </c>
      <c r="S152" s="21" t="s">
        <v>14</v>
      </c>
      <c r="T152" s="21" t="s">
        <v>14</v>
      </c>
      <c r="U152" s="21" t="s">
        <v>14</v>
      </c>
      <c r="V152" s="9"/>
    </row>
    <row r="153" spans="1:22" s="6" customFormat="1" ht="36" customHeight="1" x14ac:dyDescent="0.15">
      <c r="A153" s="11">
        <v>20</v>
      </c>
      <c r="B153" s="11" t="s">
        <v>7</v>
      </c>
      <c r="C153" s="7" t="s">
        <v>405</v>
      </c>
      <c r="D153" s="8" t="s">
        <v>406</v>
      </c>
      <c r="E153" s="11" t="s">
        <v>407</v>
      </c>
      <c r="F153" s="8" t="s">
        <v>408</v>
      </c>
      <c r="G153" s="12" t="s">
        <v>409</v>
      </c>
      <c r="H153" s="21" t="s">
        <v>14</v>
      </c>
      <c r="I153" s="21" t="s">
        <v>14</v>
      </c>
      <c r="J153" s="21" t="s">
        <v>14</v>
      </c>
      <c r="K153" s="21" t="s">
        <v>14</v>
      </c>
      <c r="L153" s="21" t="s">
        <v>14</v>
      </c>
      <c r="M153" s="21" t="s">
        <v>14</v>
      </c>
      <c r="N153" s="21" t="s">
        <v>6</v>
      </c>
      <c r="O153" s="21" t="s">
        <v>6</v>
      </c>
      <c r="P153" s="25" t="s">
        <v>865</v>
      </c>
      <c r="Q153" s="25" t="s">
        <v>868</v>
      </c>
      <c r="R153" s="21" t="s">
        <v>6</v>
      </c>
      <c r="S153" s="21" t="s">
        <v>14</v>
      </c>
      <c r="T153" s="21" t="s">
        <v>6</v>
      </c>
      <c r="U153" s="21" t="s">
        <v>6</v>
      </c>
      <c r="V153" s="9"/>
    </row>
    <row r="154" spans="1:22" s="6" customFormat="1" ht="36" customHeight="1" x14ac:dyDescent="0.15">
      <c r="A154" s="11">
        <v>20</v>
      </c>
      <c r="B154" s="11" t="s">
        <v>7</v>
      </c>
      <c r="C154" s="7" t="s">
        <v>1040</v>
      </c>
      <c r="D154" s="8" t="s">
        <v>1276</v>
      </c>
      <c r="E154" s="11" t="s">
        <v>1041</v>
      </c>
      <c r="F154" s="8" t="s">
        <v>1042</v>
      </c>
      <c r="G154" s="12" t="s">
        <v>1043</v>
      </c>
      <c r="H154" s="21" t="s">
        <v>6</v>
      </c>
      <c r="I154" s="21" t="s">
        <v>6</v>
      </c>
      <c r="J154" s="21" t="s">
        <v>6</v>
      </c>
      <c r="K154" s="21" t="s">
        <v>6</v>
      </c>
      <c r="L154" s="21" t="s">
        <v>6</v>
      </c>
      <c r="M154" s="25" t="s">
        <v>850</v>
      </c>
      <c r="N154" s="21" t="s">
        <v>6</v>
      </c>
      <c r="O154" s="21" t="s">
        <v>6</v>
      </c>
      <c r="P154" s="21" t="s">
        <v>14</v>
      </c>
      <c r="Q154" s="21" t="s">
        <v>14</v>
      </c>
      <c r="R154" s="21" t="s">
        <v>14</v>
      </c>
      <c r="S154" s="21" t="s">
        <v>14</v>
      </c>
      <c r="T154" s="21" t="s">
        <v>1007</v>
      </c>
      <c r="U154" s="21" t="s">
        <v>1007</v>
      </c>
      <c r="V154" s="9" t="s">
        <v>1072</v>
      </c>
    </row>
    <row r="155" spans="1:22" s="6" customFormat="1" ht="36" customHeight="1" x14ac:dyDescent="0.15">
      <c r="A155" s="11">
        <v>20</v>
      </c>
      <c r="B155" s="11" t="s">
        <v>1118</v>
      </c>
      <c r="C155" s="7" t="s">
        <v>1044</v>
      </c>
      <c r="D155" s="8" t="s">
        <v>1277</v>
      </c>
      <c r="E155" s="11" t="s">
        <v>1045</v>
      </c>
      <c r="F155" s="8" t="s">
        <v>1046</v>
      </c>
      <c r="G155" s="12" t="s">
        <v>1365</v>
      </c>
      <c r="H155" s="21" t="s">
        <v>6</v>
      </c>
      <c r="I155" s="21" t="s">
        <v>6</v>
      </c>
      <c r="J155" s="21" t="s">
        <v>6</v>
      </c>
      <c r="K155" s="21" t="s">
        <v>6</v>
      </c>
      <c r="L155" s="21" t="s">
        <v>6</v>
      </c>
      <c r="M155" s="21" t="s">
        <v>14</v>
      </c>
      <c r="N155" s="21" t="s">
        <v>6</v>
      </c>
      <c r="O155" s="21" t="s">
        <v>6</v>
      </c>
      <c r="P155" s="21" t="s">
        <v>6</v>
      </c>
      <c r="Q155" s="21" t="s">
        <v>14</v>
      </c>
      <c r="R155" s="21" t="s">
        <v>6</v>
      </c>
      <c r="S155" s="21" t="s">
        <v>14</v>
      </c>
      <c r="T155" s="21" t="s">
        <v>14</v>
      </c>
      <c r="U155" s="21" t="s">
        <v>14</v>
      </c>
      <c r="V155" s="9"/>
    </row>
    <row r="156" spans="1:22" s="6" customFormat="1" ht="36" customHeight="1" x14ac:dyDescent="0.15">
      <c r="A156" s="11">
        <v>20</v>
      </c>
      <c r="B156" s="11" t="s">
        <v>1118</v>
      </c>
      <c r="C156" s="7" t="s">
        <v>1018</v>
      </c>
      <c r="D156" s="8" t="s">
        <v>1278</v>
      </c>
      <c r="E156" s="11" t="s">
        <v>1019</v>
      </c>
      <c r="F156" s="8" t="s">
        <v>1020</v>
      </c>
      <c r="G156" s="12" t="s">
        <v>1366</v>
      </c>
      <c r="H156" s="21" t="s">
        <v>6</v>
      </c>
      <c r="I156" s="21" t="s">
        <v>6</v>
      </c>
      <c r="J156" s="21" t="s">
        <v>6</v>
      </c>
      <c r="K156" s="21" t="s">
        <v>6</v>
      </c>
      <c r="L156" s="21" t="s">
        <v>6</v>
      </c>
      <c r="M156" s="21" t="s">
        <v>14</v>
      </c>
      <c r="N156" s="21" t="s">
        <v>6</v>
      </c>
      <c r="O156" s="21" t="s">
        <v>6</v>
      </c>
      <c r="P156" s="21" t="s">
        <v>14</v>
      </c>
      <c r="Q156" s="21" t="s">
        <v>14</v>
      </c>
      <c r="R156" s="21" t="s">
        <v>14</v>
      </c>
      <c r="S156" s="21" t="s">
        <v>14</v>
      </c>
      <c r="T156" s="21" t="s">
        <v>14</v>
      </c>
      <c r="U156" s="21" t="s">
        <v>14</v>
      </c>
      <c r="V156" s="9"/>
    </row>
    <row r="157" spans="1:22" s="6" customFormat="1" ht="36" customHeight="1" x14ac:dyDescent="0.15">
      <c r="A157" s="11">
        <v>25</v>
      </c>
      <c r="B157" s="11" t="s">
        <v>1119</v>
      </c>
      <c r="C157" s="7" t="s">
        <v>1279</v>
      </c>
      <c r="D157" s="8" t="s">
        <v>1280</v>
      </c>
      <c r="E157" s="11" t="s">
        <v>1157</v>
      </c>
      <c r="F157" s="8" t="s">
        <v>1158</v>
      </c>
      <c r="G157" s="12" t="s">
        <v>1367</v>
      </c>
      <c r="H157" s="21" t="s">
        <v>14</v>
      </c>
      <c r="I157" s="21" t="s">
        <v>14</v>
      </c>
      <c r="J157" s="21" t="s">
        <v>14</v>
      </c>
      <c r="K157" s="21" t="s">
        <v>14</v>
      </c>
      <c r="L157" s="21" t="s">
        <v>14</v>
      </c>
      <c r="M157" s="21" t="s">
        <v>14</v>
      </c>
      <c r="N157" s="21" t="s">
        <v>14</v>
      </c>
      <c r="O157" s="21" t="s">
        <v>14</v>
      </c>
      <c r="P157" s="21" t="s">
        <v>14</v>
      </c>
      <c r="Q157" s="21" t="s">
        <v>14</v>
      </c>
      <c r="R157" s="21" t="s">
        <v>14</v>
      </c>
      <c r="S157" s="21" t="s">
        <v>14</v>
      </c>
      <c r="T157" s="21" t="s">
        <v>14</v>
      </c>
      <c r="U157" s="21" t="s">
        <v>14</v>
      </c>
      <c r="V157" s="9"/>
    </row>
    <row r="158" spans="1:22" s="6" customFormat="1" ht="36" customHeight="1" x14ac:dyDescent="0.15">
      <c r="A158" s="11">
        <v>25</v>
      </c>
      <c r="B158" s="11" t="s">
        <v>1119</v>
      </c>
      <c r="C158" s="7" t="s">
        <v>1281</v>
      </c>
      <c r="D158" s="8" t="s">
        <v>1282</v>
      </c>
      <c r="E158" s="11" t="s">
        <v>1159</v>
      </c>
      <c r="F158" s="8" t="s">
        <v>1160</v>
      </c>
      <c r="G158" s="12" t="s">
        <v>1368</v>
      </c>
      <c r="H158" s="21" t="s">
        <v>14</v>
      </c>
      <c r="I158" s="21" t="s">
        <v>14</v>
      </c>
      <c r="J158" s="21" t="s">
        <v>14</v>
      </c>
      <c r="K158" s="21" t="s">
        <v>14</v>
      </c>
      <c r="L158" s="21" t="s">
        <v>14</v>
      </c>
      <c r="M158" s="21" t="s">
        <v>14</v>
      </c>
      <c r="N158" s="21" t="s">
        <v>6</v>
      </c>
      <c r="O158" s="21" t="s">
        <v>14</v>
      </c>
      <c r="P158" s="21" t="s">
        <v>14</v>
      </c>
      <c r="Q158" s="21" t="s">
        <v>14</v>
      </c>
      <c r="R158" s="21" t="s">
        <v>14</v>
      </c>
      <c r="S158" s="21" t="s">
        <v>14</v>
      </c>
      <c r="T158" s="21" t="s">
        <v>6</v>
      </c>
      <c r="U158" s="21" t="s">
        <v>14</v>
      </c>
      <c r="V158" s="9"/>
    </row>
    <row r="159" spans="1:22" s="6" customFormat="1" ht="36" customHeight="1" x14ac:dyDescent="0.15">
      <c r="A159" s="11">
        <v>25</v>
      </c>
      <c r="B159" s="11" t="s">
        <v>1119</v>
      </c>
      <c r="C159" s="7" t="s">
        <v>1283</v>
      </c>
      <c r="D159" s="8" t="s">
        <v>1284</v>
      </c>
      <c r="E159" s="11" t="s">
        <v>1161</v>
      </c>
      <c r="F159" s="8" t="s">
        <v>1162</v>
      </c>
      <c r="G159" s="12" t="s">
        <v>1369</v>
      </c>
      <c r="H159" s="21" t="s">
        <v>6</v>
      </c>
      <c r="I159" s="21" t="s">
        <v>6</v>
      </c>
      <c r="J159" s="21" t="s">
        <v>6</v>
      </c>
      <c r="K159" s="21" t="s">
        <v>6</v>
      </c>
      <c r="L159" s="21" t="s">
        <v>6</v>
      </c>
      <c r="M159" s="21" t="s">
        <v>14</v>
      </c>
      <c r="N159" s="21" t="s">
        <v>14</v>
      </c>
      <c r="O159" s="21" t="s">
        <v>6</v>
      </c>
      <c r="P159" s="21" t="s">
        <v>6</v>
      </c>
      <c r="Q159" s="21" t="s">
        <v>14</v>
      </c>
      <c r="R159" s="21" t="s">
        <v>6</v>
      </c>
      <c r="S159" s="21" t="s">
        <v>14</v>
      </c>
      <c r="T159" s="21" t="s">
        <v>14</v>
      </c>
      <c r="U159" s="21" t="s">
        <v>14</v>
      </c>
      <c r="V159" s="9"/>
    </row>
    <row r="160" spans="1:22" s="6" customFormat="1" ht="36" customHeight="1" x14ac:dyDescent="0.15">
      <c r="A160" s="11">
        <v>26</v>
      </c>
      <c r="B160" s="11" t="s">
        <v>1120</v>
      </c>
      <c r="C160" s="7" t="s">
        <v>1285</v>
      </c>
      <c r="D160" s="8" t="s">
        <v>1286</v>
      </c>
      <c r="E160" s="11" t="s">
        <v>1163</v>
      </c>
      <c r="F160" s="8" t="s">
        <v>1164</v>
      </c>
      <c r="G160" s="12" t="s">
        <v>1370</v>
      </c>
      <c r="H160" s="21" t="s">
        <v>14</v>
      </c>
      <c r="I160" s="21" t="s">
        <v>14</v>
      </c>
      <c r="J160" s="21" t="s">
        <v>14</v>
      </c>
      <c r="K160" s="21" t="s">
        <v>14</v>
      </c>
      <c r="L160" s="21" t="s">
        <v>14</v>
      </c>
      <c r="M160" s="21" t="s">
        <v>14</v>
      </c>
      <c r="N160" s="21" t="s">
        <v>14</v>
      </c>
      <c r="O160" s="21" t="s">
        <v>14</v>
      </c>
      <c r="P160" s="21" t="s">
        <v>14</v>
      </c>
      <c r="Q160" s="21" t="s">
        <v>14</v>
      </c>
      <c r="R160" s="21" t="s">
        <v>14</v>
      </c>
      <c r="S160" s="21" t="s">
        <v>14</v>
      </c>
      <c r="T160" s="21" t="s">
        <v>14</v>
      </c>
      <c r="U160" s="21" t="s">
        <v>14</v>
      </c>
      <c r="V160" s="9" t="s">
        <v>1404</v>
      </c>
    </row>
    <row r="161" spans="1:22" s="6" customFormat="1" ht="36" customHeight="1" x14ac:dyDescent="0.15">
      <c r="A161" s="11">
        <v>26</v>
      </c>
      <c r="B161" s="11" t="s">
        <v>1120</v>
      </c>
      <c r="C161" s="7" t="s">
        <v>1287</v>
      </c>
      <c r="D161" s="8" t="s">
        <v>1288</v>
      </c>
      <c r="E161" s="11" t="s">
        <v>1163</v>
      </c>
      <c r="F161" s="8" t="s">
        <v>1165</v>
      </c>
      <c r="G161" s="12" t="s">
        <v>1371</v>
      </c>
      <c r="H161" s="21" t="s">
        <v>14</v>
      </c>
      <c r="I161" s="21" t="s">
        <v>14</v>
      </c>
      <c r="J161" s="21" t="s">
        <v>14</v>
      </c>
      <c r="K161" s="21" t="s">
        <v>14</v>
      </c>
      <c r="L161" s="21" t="s">
        <v>14</v>
      </c>
      <c r="M161" s="21" t="s">
        <v>14</v>
      </c>
      <c r="N161" s="21" t="s">
        <v>14</v>
      </c>
      <c r="O161" s="21" t="s">
        <v>14</v>
      </c>
      <c r="P161" s="21" t="s">
        <v>14</v>
      </c>
      <c r="Q161" s="21" t="s">
        <v>14</v>
      </c>
      <c r="R161" s="21" t="s">
        <v>14</v>
      </c>
      <c r="S161" s="21" t="s">
        <v>14</v>
      </c>
      <c r="T161" s="21" t="s">
        <v>14</v>
      </c>
      <c r="U161" s="21" t="s">
        <v>14</v>
      </c>
      <c r="V161" s="9"/>
    </row>
    <row r="162" spans="1:22" s="6" customFormat="1" ht="36" customHeight="1" x14ac:dyDescent="0.15">
      <c r="A162" s="11">
        <v>26</v>
      </c>
      <c r="B162" s="11" t="s">
        <v>1120</v>
      </c>
      <c r="C162" s="7" t="s">
        <v>1289</v>
      </c>
      <c r="D162" s="8" t="s">
        <v>1290</v>
      </c>
      <c r="E162" s="11" t="s">
        <v>1166</v>
      </c>
      <c r="F162" s="8" t="s">
        <v>1167</v>
      </c>
      <c r="G162" s="12" t="s">
        <v>1372</v>
      </c>
      <c r="H162" s="21" t="s">
        <v>6</v>
      </c>
      <c r="I162" s="21" t="s">
        <v>6</v>
      </c>
      <c r="J162" s="21" t="s">
        <v>6</v>
      </c>
      <c r="K162" s="21" t="s">
        <v>6</v>
      </c>
      <c r="L162" s="21" t="s">
        <v>6</v>
      </c>
      <c r="M162" s="21" t="s">
        <v>14</v>
      </c>
      <c r="N162" s="21" t="s">
        <v>6</v>
      </c>
      <c r="O162" s="21" t="s">
        <v>6</v>
      </c>
      <c r="P162" s="21" t="s">
        <v>14</v>
      </c>
      <c r="Q162" s="21" t="s">
        <v>14</v>
      </c>
      <c r="R162" s="21" t="s">
        <v>14</v>
      </c>
      <c r="S162" s="21" t="s">
        <v>14</v>
      </c>
      <c r="T162" s="21" t="s">
        <v>14</v>
      </c>
      <c r="U162" s="21" t="s">
        <v>14</v>
      </c>
      <c r="V162" s="9"/>
    </row>
    <row r="163" spans="1:22" s="6" customFormat="1" ht="36" customHeight="1" x14ac:dyDescent="0.15">
      <c r="A163" s="11">
        <v>26</v>
      </c>
      <c r="B163" s="11" t="s">
        <v>1120</v>
      </c>
      <c r="C163" s="7" t="s">
        <v>1291</v>
      </c>
      <c r="D163" s="8" t="s">
        <v>1292</v>
      </c>
      <c r="E163" s="11" t="s">
        <v>1168</v>
      </c>
      <c r="F163" s="8" t="s">
        <v>1169</v>
      </c>
      <c r="G163" s="12" t="s">
        <v>1373</v>
      </c>
      <c r="H163" s="21" t="s">
        <v>14</v>
      </c>
      <c r="I163" s="21" t="s">
        <v>14</v>
      </c>
      <c r="J163" s="21" t="s">
        <v>14</v>
      </c>
      <c r="K163" s="21" t="s">
        <v>14</v>
      </c>
      <c r="L163" s="21" t="s">
        <v>14</v>
      </c>
      <c r="M163" s="21" t="s">
        <v>14</v>
      </c>
      <c r="N163" s="21" t="s">
        <v>14</v>
      </c>
      <c r="O163" s="21" t="s">
        <v>14</v>
      </c>
      <c r="P163" s="21" t="s">
        <v>14</v>
      </c>
      <c r="Q163" s="25" t="s">
        <v>6</v>
      </c>
      <c r="R163" s="21" t="s">
        <v>14</v>
      </c>
      <c r="S163" s="21" t="s">
        <v>14</v>
      </c>
      <c r="T163" s="21" t="s">
        <v>14</v>
      </c>
      <c r="U163" s="21" t="s">
        <v>14</v>
      </c>
      <c r="V163" s="9"/>
    </row>
    <row r="164" spans="1:22" s="6" customFormat="1" ht="36" customHeight="1" x14ac:dyDescent="0.15">
      <c r="A164" s="11">
        <v>27</v>
      </c>
      <c r="B164" s="11" t="s">
        <v>813</v>
      </c>
      <c r="C164" s="7" t="s">
        <v>812</v>
      </c>
      <c r="D164" s="8" t="s">
        <v>1293</v>
      </c>
      <c r="E164" s="11" t="s">
        <v>814</v>
      </c>
      <c r="F164" s="8" t="s">
        <v>1170</v>
      </c>
      <c r="G164" s="12" t="s">
        <v>815</v>
      </c>
      <c r="H164" s="21" t="s">
        <v>14</v>
      </c>
      <c r="I164" s="21" t="s">
        <v>14</v>
      </c>
      <c r="J164" s="21" t="s">
        <v>14</v>
      </c>
      <c r="K164" s="21" t="s">
        <v>14</v>
      </c>
      <c r="L164" s="21" t="s">
        <v>14</v>
      </c>
      <c r="M164" s="21" t="s">
        <v>14</v>
      </c>
      <c r="N164" s="21" t="s">
        <v>6</v>
      </c>
      <c r="O164" s="21" t="s">
        <v>14</v>
      </c>
      <c r="P164" s="21" t="s">
        <v>14</v>
      </c>
      <c r="Q164" s="21" t="s">
        <v>14</v>
      </c>
      <c r="R164" s="21" t="s">
        <v>14</v>
      </c>
      <c r="S164" s="21" t="s">
        <v>14</v>
      </c>
      <c r="T164" s="21" t="s">
        <v>14</v>
      </c>
      <c r="U164" s="21" t="s">
        <v>6</v>
      </c>
      <c r="V164" s="9"/>
    </row>
    <row r="165" spans="1:22" s="6" customFormat="1" ht="36" customHeight="1" x14ac:dyDescent="0.15">
      <c r="A165" s="11">
        <v>27</v>
      </c>
      <c r="B165" s="11" t="s">
        <v>813</v>
      </c>
      <c r="C165" s="7" t="s">
        <v>816</v>
      </c>
      <c r="D165" s="8" t="s">
        <v>817</v>
      </c>
      <c r="E165" s="11" t="s">
        <v>818</v>
      </c>
      <c r="F165" s="8" t="s">
        <v>819</v>
      </c>
      <c r="G165" s="12" t="s">
        <v>820</v>
      </c>
      <c r="H165" s="21" t="s">
        <v>6</v>
      </c>
      <c r="I165" s="21" t="s">
        <v>6</v>
      </c>
      <c r="J165" s="21" t="s">
        <v>6</v>
      </c>
      <c r="K165" s="21" t="s">
        <v>6</v>
      </c>
      <c r="L165" s="21" t="s">
        <v>6</v>
      </c>
      <c r="M165" s="21" t="s">
        <v>14</v>
      </c>
      <c r="N165" s="21" t="s">
        <v>14</v>
      </c>
      <c r="O165" s="21" t="s">
        <v>6</v>
      </c>
      <c r="P165" s="21" t="s">
        <v>14</v>
      </c>
      <c r="Q165" s="21" t="s">
        <v>14</v>
      </c>
      <c r="R165" s="21" t="s">
        <v>14</v>
      </c>
      <c r="S165" s="21" t="s">
        <v>14</v>
      </c>
      <c r="T165" s="21" t="s">
        <v>14</v>
      </c>
      <c r="U165" s="21" t="s">
        <v>14</v>
      </c>
      <c r="V165" s="9"/>
    </row>
    <row r="166" spans="1:22" s="6" customFormat="1" ht="36" customHeight="1" x14ac:dyDescent="0.15">
      <c r="A166" s="11">
        <v>27</v>
      </c>
      <c r="B166" s="11" t="s">
        <v>1121</v>
      </c>
      <c r="C166" s="7" t="s">
        <v>1294</v>
      </c>
      <c r="D166" s="8" t="s">
        <v>1055</v>
      </c>
      <c r="E166" s="11" t="s">
        <v>1056</v>
      </c>
      <c r="F166" s="8" t="s">
        <v>1057</v>
      </c>
      <c r="G166" s="12" t="s">
        <v>1058</v>
      </c>
      <c r="H166" s="21" t="s">
        <v>6</v>
      </c>
      <c r="I166" s="21" t="s">
        <v>6</v>
      </c>
      <c r="J166" s="21" t="s">
        <v>6</v>
      </c>
      <c r="K166" s="21" t="s">
        <v>6</v>
      </c>
      <c r="L166" s="21" t="s">
        <v>6</v>
      </c>
      <c r="M166" s="21" t="s">
        <v>14</v>
      </c>
      <c r="N166" s="21" t="s">
        <v>14</v>
      </c>
      <c r="O166" s="21" t="s">
        <v>6</v>
      </c>
      <c r="P166" s="21" t="s">
        <v>14</v>
      </c>
      <c r="Q166" s="21" t="s">
        <v>14</v>
      </c>
      <c r="R166" s="21" t="s">
        <v>14</v>
      </c>
      <c r="S166" s="21" t="s">
        <v>14</v>
      </c>
      <c r="T166" s="21" t="s">
        <v>14</v>
      </c>
      <c r="U166" s="21" t="s">
        <v>14</v>
      </c>
      <c r="V166" s="9"/>
    </row>
    <row r="167" spans="1:22" s="6" customFormat="1" ht="36" customHeight="1" x14ac:dyDescent="0.15">
      <c r="A167" s="11">
        <v>27</v>
      </c>
      <c r="B167" s="11" t="s">
        <v>813</v>
      </c>
      <c r="C167" s="7" t="s">
        <v>821</v>
      </c>
      <c r="D167" s="8" t="s">
        <v>822</v>
      </c>
      <c r="E167" s="11" t="s">
        <v>823</v>
      </c>
      <c r="F167" s="8" t="s">
        <v>1410</v>
      </c>
      <c r="G167" s="12" t="s">
        <v>824</v>
      </c>
      <c r="H167" s="21" t="s">
        <v>14</v>
      </c>
      <c r="I167" s="21" t="s">
        <v>14</v>
      </c>
      <c r="J167" s="21" t="s">
        <v>14</v>
      </c>
      <c r="K167" s="21" t="s">
        <v>14</v>
      </c>
      <c r="L167" s="21" t="s">
        <v>14</v>
      </c>
      <c r="M167" s="21" t="s">
        <v>14</v>
      </c>
      <c r="N167" s="21" t="s">
        <v>6</v>
      </c>
      <c r="O167" s="21" t="s">
        <v>6</v>
      </c>
      <c r="P167" s="21" t="s">
        <v>14</v>
      </c>
      <c r="Q167" s="21" t="s">
        <v>14</v>
      </c>
      <c r="R167" s="21" t="s">
        <v>14</v>
      </c>
      <c r="S167" s="21" t="s">
        <v>14</v>
      </c>
      <c r="T167" s="21" t="s">
        <v>14</v>
      </c>
      <c r="U167" s="21" t="s">
        <v>14</v>
      </c>
      <c r="V167" s="9"/>
    </row>
    <row r="168" spans="1:22" s="6" customFormat="1" ht="36" customHeight="1" x14ac:dyDescent="0.15">
      <c r="A168" s="11">
        <v>28</v>
      </c>
      <c r="B168" s="11" t="s">
        <v>1122</v>
      </c>
      <c r="C168" s="7" t="s">
        <v>1295</v>
      </c>
      <c r="D168" s="8" t="s">
        <v>1296</v>
      </c>
      <c r="E168" s="11" t="s">
        <v>1171</v>
      </c>
      <c r="F168" s="8" t="s">
        <v>1172</v>
      </c>
      <c r="G168" s="12" t="s">
        <v>1374</v>
      </c>
      <c r="H168" s="21" t="s">
        <v>14</v>
      </c>
      <c r="I168" s="21" t="s">
        <v>14</v>
      </c>
      <c r="J168" s="21" t="s">
        <v>14</v>
      </c>
      <c r="K168" s="21" t="s">
        <v>14</v>
      </c>
      <c r="L168" s="21" t="s">
        <v>14</v>
      </c>
      <c r="M168" s="21" t="s">
        <v>14</v>
      </c>
      <c r="N168" s="21" t="s">
        <v>14</v>
      </c>
      <c r="O168" s="21" t="s">
        <v>14</v>
      </c>
      <c r="P168" s="21" t="s">
        <v>14</v>
      </c>
      <c r="Q168" s="21" t="s">
        <v>14</v>
      </c>
      <c r="R168" s="21" t="s">
        <v>14</v>
      </c>
      <c r="S168" s="21" t="s">
        <v>14</v>
      </c>
      <c r="T168" s="21" t="s">
        <v>14</v>
      </c>
      <c r="U168" s="21" t="s">
        <v>14</v>
      </c>
      <c r="V168" s="9"/>
    </row>
    <row r="169" spans="1:22" s="6" customFormat="1" ht="36" customHeight="1" x14ac:dyDescent="0.15">
      <c r="A169" s="11">
        <v>28</v>
      </c>
      <c r="B169" s="11" t="s">
        <v>1122</v>
      </c>
      <c r="C169" s="7" t="s">
        <v>1297</v>
      </c>
      <c r="D169" s="8" t="s">
        <v>1298</v>
      </c>
      <c r="E169" s="11" t="s">
        <v>1173</v>
      </c>
      <c r="F169" s="8" t="s">
        <v>1174</v>
      </c>
      <c r="G169" s="12" t="s">
        <v>1375</v>
      </c>
      <c r="H169" s="21" t="s">
        <v>14</v>
      </c>
      <c r="I169" s="21" t="s">
        <v>6</v>
      </c>
      <c r="J169" s="21" t="s">
        <v>6</v>
      </c>
      <c r="K169" s="21" t="s">
        <v>6</v>
      </c>
      <c r="L169" s="21" t="s">
        <v>6</v>
      </c>
      <c r="M169" s="21" t="s">
        <v>14</v>
      </c>
      <c r="N169" s="21" t="s">
        <v>14</v>
      </c>
      <c r="O169" s="21" t="s">
        <v>14</v>
      </c>
      <c r="P169" s="21" t="s">
        <v>14</v>
      </c>
      <c r="Q169" s="21" t="s">
        <v>14</v>
      </c>
      <c r="R169" s="21" t="s">
        <v>14</v>
      </c>
      <c r="S169" s="21" t="s">
        <v>14</v>
      </c>
      <c r="T169" s="21" t="s">
        <v>14</v>
      </c>
      <c r="U169" s="21" t="s">
        <v>14</v>
      </c>
      <c r="V169" s="9"/>
    </row>
    <row r="170" spans="1:22" s="6" customFormat="1" ht="36" customHeight="1" x14ac:dyDescent="0.15">
      <c r="A170" s="11">
        <v>28</v>
      </c>
      <c r="B170" s="11" t="s">
        <v>1122</v>
      </c>
      <c r="C170" s="7" t="s">
        <v>1299</v>
      </c>
      <c r="D170" s="8" t="s">
        <v>1300</v>
      </c>
      <c r="E170" s="11" t="s">
        <v>1175</v>
      </c>
      <c r="F170" s="8" t="s">
        <v>1176</v>
      </c>
      <c r="G170" s="12" t="s">
        <v>1376</v>
      </c>
      <c r="H170" s="21" t="s">
        <v>14</v>
      </c>
      <c r="I170" s="21" t="s">
        <v>14</v>
      </c>
      <c r="J170" s="21" t="s">
        <v>14</v>
      </c>
      <c r="K170" s="21" t="s">
        <v>14</v>
      </c>
      <c r="L170" s="21" t="s">
        <v>14</v>
      </c>
      <c r="M170" s="21" t="s">
        <v>14</v>
      </c>
      <c r="N170" s="21" t="s">
        <v>6</v>
      </c>
      <c r="O170" s="21" t="s">
        <v>14</v>
      </c>
      <c r="P170" s="21" t="s">
        <v>14</v>
      </c>
      <c r="Q170" s="21" t="s">
        <v>14</v>
      </c>
      <c r="R170" s="21" t="s">
        <v>14</v>
      </c>
      <c r="S170" s="21" t="s">
        <v>14</v>
      </c>
      <c r="T170" s="21" t="s">
        <v>6</v>
      </c>
      <c r="U170" s="21" t="s">
        <v>14</v>
      </c>
      <c r="V170" s="9"/>
    </row>
    <row r="171" spans="1:22" s="6" customFormat="1" ht="36" customHeight="1" x14ac:dyDescent="0.15">
      <c r="A171" s="11">
        <v>30</v>
      </c>
      <c r="B171" s="11" t="s">
        <v>826</v>
      </c>
      <c r="C171" s="7" t="s">
        <v>1301</v>
      </c>
      <c r="D171" s="8" t="s">
        <v>1089</v>
      </c>
      <c r="E171" s="11" t="s">
        <v>1090</v>
      </c>
      <c r="F171" s="8" t="s">
        <v>1091</v>
      </c>
      <c r="G171" s="12" t="s">
        <v>1092</v>
      </c>
      <c r="H171" s="21" t="s">
        <v>14</v>
      </c>
      <c r="I171" s="21" t="s">
        <v>14</v>
      </c>
      <c r="J171" s="21" t="s">
        <v>14</v>
      </c>
      <c r="K171" s="21" t="s">
        <v>14</v>
      </c>
      <c r="L171" s="21" t="s">
        <v>14</v>
      </c>
      <c r="M171" s="21" t="s">
        <v>14</v>
      </c>
      <c r="N171" s="21" t="s">
        <v>14</v>
      </c>
      <c r="O171" s="21" t="s">
        <v>6</v>
      </c>
      <c r="P171" s="21" t="s">
        <v>6</v>
      </c>
      <c r="Q171" s="21" t="s">
        <v>14</v>
      </c>
      <c r="R171" s="21" t="s">
        <v>6</v>
      </c>
      <c r="S171" s="21" t="s">
        <v>14</v>
      </c>
      <c r="T171" s="21" t="s">
        <v>14</v>
      </c>
      <c r="U171" s="21" t="s">
        <v>14</v>
      </c>
      <c r="V171" s="9"/>
    </row>
    <row r="172" spans="1:22" s="6" customFormat="1" ht="36" customHeight="1" x14ac:dyDescent="0.15">
      <c r="A172" s="11">
        <v>30</v>
      </c>
      <c r="B172" s="11" t="s">
        <v>826</v>
      </c>
      <c r="C172" s="7" t="s">
        <v>825</v>
      </c>
      <c r="D172" s="8" t="s">
        <v>1302</v>
      </c>
      <c r="E172" s="11" t="s">
        <v>827</v>
      </c>
      <c r="F172" s="8" t="s">
        <v>828</v>
      </c>
      <c r="G172" s="12" t="s">
        <v>829</v>
      </c>
      <c r="H172" s="21" t="s">
        <v>14</v>
      </c>
      <c r="I172" s="21" t="s">
        <v>14</v>
      </c>
      <c r="J172" s="21" t="s">
        <v>14</v>
      </c>
      <c r="K172" s="21" t="s">
        <v>14</v>
      </c>
      <c r="L172" s="21" t="s">
        <v>14</v>
      </c>
      <c r="M172" s="21" t="s">
        <v>6</v>
      </c>
      <c r="N172" s="21" t="s">
        <v>6</v>
      </c>
      <c r="O172" s="21" t="s">
        <v>6</v>
      </c>
      <c r="P172" s="21" t="s">
        <v>6</v>
      </c>
      <c r="Q172" s="21" t="s">
        <v>6</v>
      </c>
      <c r="R172" s="21" t="s">
        <v>6</v>
      </c>
      <c r="S172" s="21" t="s">
        <v>6</v>
      </c>
      <c r="T172" s="21" t="s">
        <v>6</v>
      </c>
      <c r="U172" s="21" t="s">
        <v>6</v>
      </c>
      <c r="V172" s="9"/>
    </row>
    <row r="173" spans="1:22" s="6" customFormat="1" ht="36" customHeight="1" x14ac:dyDescent="0.15">
      <c r="A173" s="11">
        <v>31</v>
      </c>
      <c r="B173" s="11" t="s">
        <v>411</v>
      </c>
      <c r="C173" s="7" t="s">
        <v>410</v>
      </c>
      <c r="D173" s="8" t="s">
        <v>1303</v>
      </c>
      <c r="E173" s="11" t="s">
        <v>412</v>
      </c>
      <c r="F173" s="31" t="s">
        <v>413</v>
      </c>
      <c r="G173" s="12" t="s">
        <v>414</v>
      </c>
      <c r="H173" s="21" t="s">
        <v>14</v>
      </c>
      <c r="I173" s="21" t="s">
        <v>14</v>
      </c>
      <c r="J173" s="21" t="s">
        <v>14</v>
      </c>
      <c r="K173" s="21" t="s">
        <v>14</v>
      </c>
      <c r="L173" s="21" t="s">
        <v>14</v>
      </c>
      <c r="M173" s="21" t="s">
        <v>14</v>
      </c>
      <c r="N173" s="21" t="s">
        <v>6</v>
      </c>
      <c r="O173" s="21" t="s">
        <v>14</v>
      </c>
      <c r="P173" s="21" t="s">
        <v>14</v>
      </c>
      <c r="Q173" s="21" t="s">
        <v>14</v>
      </c>
      <c r="R173" s="21" t="s">
        <v>14</v>
      </c>
      <c r="S173" s="21" t="s">
        <v>14</v>
      </c>
      <c r="T173" s="25" t="s">
        <v>868</v>
      </c>
      <c r="U173" s="25" t="s">
        <v>868</v>
      </c>
      <c r="V173" s="9" t="s">
        <v>873</v>
      </c>
    </row>
    <row r="174" spans="1:22" s="6" customFormat="1" ht="36" customHeight="1" x14ac:dyDescent="0.15">
      <c r="A174" s="11">
        <v>31</v>
      </c>
      <c r="B174" s="11" t="s">
        <v>411</v>
      </c>
      <c r="C174" s="7" t="s">
        <v>415</v>
      </c>
      <c r="D174" s="8" t="s">
        <v>416</v>
      </c>
      <c r="E174" s="11" t="s">
        <v>417</v>
      </c>
      <c r="F174" s="8" t="s">
        <v>418</v>
      </c>
      <c r="G174" s="12" t="s">
        <v>419</v>
      </c>
      <c r="H174" s="21" t="s">
        <v>14</v>
      </c>
      <c r="I174" s="21" t="s">
        <v>14</v>
      </c>
      <c r="J174" s="21" t="s">
        <v>14</v>
      </c>
      <c r="K174" s="21" t="s">
        <v>14</v>
      </c>
      <c r="L174" s="21" t="s">
        <v>14</v>
      </c>
      <c r="M174" s="21" t="s">
        <v>14</v>
      </c>
      <c r="N174" s="21" t="s">
        <v>6</v>
      </c>
      <c r="O174" s="21" t="s">
        <v>14</v>
      </c>
      <c r="P174" s="21" t="s">
        <v>6</v>
      </c>
      <c r="Q174" s="21" t="s">
        <v>14</v>
      </c>
      <c r="R174" s="21" t="s">
        <v>6</v>
      </c>
      <c r="S174" s="21" t="s">
        <v>14</v>
      </c>
      <c r="T174" s="25" t="s">
        <v>869</v>
      </c>
      <c r="U174" s="25" t="s">
        <v>869</v>
      </c>
      <c r="V174" s="9"/>
    </row>
    <row r="175" spans="1:22" s="6" customFormat="1" ht="36" customHeight="1" x14ac:dyDescent="0.15">
      <c r="A175" s="11">
        <v>31</v>
      </c>
      <c r="B175" s="11" t="s">
        <v>411</v>
      </c>
      <c r="C175" s="7" t="s">
        <v>420</v>
      </c>
      <c r="D175" s="8" t="s">
        <v>1097</v>
      </c>
      <c r="E175" s="11" t="s">
        <v>421</v>
      </c>
      <c r="F175" s="8" t="s">
        <v>422</v>
      </c>
      <c r="G175" s="12" t="s">
        <v>423</v>
      </c>
      <c r="H175" s="21" t="s">
        <v>14</v>
      </c>
      <c r="I175" s="21" t="s">
        <v>14</v>
      </c>
      <c r="J175" s="21" t="s">
        <v>14</v>
      </c>
      <c r="K175" s="21" t="s">
        <v>14</v>
      </c>
      <c r="L175" s="21" t="s">
        <v>14</v>
      </c>
      <c r="M175" s="21" t="s">
        <v>14</v>
      </c>
      <c r="N175" s="21" t="s">
        <v>6</v>
      </c>
      <c r="O175" s="21" t="s">
        <v>14</v>
      </c>
      <c r="P175" s="21" t="s">
        <v>14</v>
      </c>
      <c r="Q175" s="21" t="s">
        <v>14</v>
      </c>
      <c r="R175" s="21" t="s">
        <v>14</v>
      </c>
      <c r="S175" s="21" t="s">
        <v>14</v>
      </c>
      <c r="T175" s="25" t="s">
        <v>869</v>
      </c>
      <c r="U175" s="25" t="s">
        <v>869</v>
      </c>
      <c r="V175" s="9"/>
    </row>
    <row r="176" spans="1:22" s="6" customFormat="1" ht="36" customHeight="1" x14ac:dyDescent="0.15">
      <c r="A176" s="11">
        <v>32</v>
      </c>
      <c r="B176" s="11" t="s">
        <v>424</v>
      </c>
      <c r="C176" s="7" t="s">
        <v>1304</v>
      </c>
      <c r="D176" s="8" t="s">
        <v>954</v>
      </c>
      <c r="E176" s="11" t="s">
        <v>955</v>
      </c>
      <c r="F176" s="8" t="s">
        <v>956</v>
      </c>
      <c r="G176" s="12" t="s">
        <v>957</v>
      </c>
      <c r="H176" s="21" t="s">
        <v>14</v>
      </c>
      <c r="I176" s="21" t="s">
        <v>14</v>
      </c>
      <c r="J176" s="21" t="s">
        <v>14</v>
      </c>
      <c r="K176" s="21" t="s">
        <v>14</v>
      </c>
      <c r="L176" s="21" t="s">
        <v>14</v>
      </c>
      <c r="M176" s="21" t="s">
        <v>14</v>
      </c>
      <c r="N176" s="21" t="s">
        <v>6</v>
      </c>
      <c r="O176" s="21" t="s">
        <v>6</v>
      </c>
      <c r="P176" s="21" t="s">
        <v>14</v>
      </c>
      <c r="Q176" s="21" t="s">
        <v>14</v>
      </c>
      <c r="R176" s="21" t="s">
        <v>14</v>
      </c>
      <c r="S176" s="21" t="s">
        <v>14</v>
      </c>
      <c r="T176" s="21" t="s">
        <v>14</v>
      </c>
      <c r="U176" s="21" t="s">
        <v>14</v>
      </c>
      <c r="V176" s="9"/>
    </row>
    <row r="177" spans="1:22" s="6" customFormat="1" ht="36" customHeight="1" x14ac:dyDescent="0.15">
      <c r="A177" s="11">
        <v>32</v>
      </c>
      <c r="B177" s="11" t="s">
        <v>424</v>
      </c>
      <c r="C177" s="7" t="s">
        <v>425</v>
      </c>
      <c r="D177" s="8" t="s">
        <v>426</v>
      </c>
      <c r="E177" s="12" t="s">
        <v>427</v>
      </c>
      <c r="F177" s="8" t="s">
        <v>428</v>
      </c>
      <c r="G177" s="12" t="s">
        <v>429</v>
      </c>
      <c r="H177" s="21" t="s">
        <v>14</v>
      </c>
      <c r="I177" s="21" t="s">
        <v>14</v>
      </c>
      <c r="J177" s="21" t="s">
        <v>14</v>
      </c>
      <c r="K177" s="21" t="s">
        <v>14</v>
      </c>
      <c r="L177" s="21" t="s">
        <v>14</v>
      </c>
      <c r="M177" s="21" t="s">
        <v>14</v>
      </c>
      <c r="N177" s="21" t="s">
        <v>14</v>
      </c>
      <c r="O177" s="21" t="s">
        <v>6</v>
      </c>
      <c r="P177" s="21" t="s">
        <v>6</v>
      </c>
      <c r="Q177" s="21" t="s">
        <v>14</v>
      </c>
      <c r="R177" s="21" t="s">
        <v>6</v>
      </c>
      <c r="S177" s="21" t="s">
        <v>14</v>
      </c>
      <c r="T177" s="21" t="s">
        <v>14</v>
      </c>
      <c r="U177" s="21" t="s">
        <v>14</v>
      </c>
      <c r="V177" s="9"/>
    </row>
    <row r="178" spans="1:22" s="6" customFormat="1" ht="36" customHeight="1" x14ac:dyDescent="0.15">
      <c r="A178" s="11">
        <v>33</v>
      </c>
      <c r="B178" s="11" t="s">
        <v>432</v>
      </c>
      <c r="C178" s="7" t="s">
        <v>430</v>
      </c>
      <c r="D178" s="8" t="s">
        <v>431</v>
      </c>
      <c r="E178" s="11" t="s">
        <v>433</v>
      </c>
      <c r="F178" s="8" t="s">
        <v>434</v>
      </c>
      <c r="G178" s="12" t="s">
        <v>435</v>
      </c>
      <c r="H178" s="21" t="s">
        <v>14</v>
      </c>
      <c r="I178" s="21" t="s">
        <v>6</v>
      </c>
      <c r="J178" s="21" t="s">
        <v>6</v>
      </c>
      <c r="K178" s="21" t="s">
        <v>6</v>
      </c>
      <c r="L178" s="21" t="s">
        <v>6</v>
      </c>
      <c r="M178" s="21" t="s">
        <v>14</v>
      </c>
      <c r="N178" s="21" t="s">
        <v>14</v>
      </c>
      <c r="O178" s="21" t="s">
        <v>6</v>
      </c>
      <c r="P178" s="21" t="s">
        <v>14</v>
      </c>
      <c r="Q178" s="21" t="s">
        <v>14</v>
      </c>
      <c r="R178" s="21" t="s">
        <v>6</v>
      </c>
      <c r="S178" s="21" t="s">
        <v>14</v>
      </c>
      <c r="T178" s="21" t="s">
        <v>14</v>
      </c>
      <c r="U178" s="21" t="s">
        <v>6</v>
      </c>
      <c r="V178" s="9"/>
    </row>
    <row r="179" spans="1:22" s="6" customFormat="1" ht="36" customHeight="1" x14ac:dyDescent="0.15">
      <c r="A179" s="11">
        <v>33</v>
      </c>
      <c r="B179" s="11" t="s">
        <v>432</v>
      </c>
      <c r="C179" s="7" t="s">
        <v>436</v>
      </c>
      <c r="D179" s="8" t="s">
        <v>437</v>
      </c>
      <c r="E179" s="11" t="s">
        <v>438</v>
      </c>
      <c r="F179" s="8" t="s">
        <v>439</v>
      </c>
      <c r="G179" s="12" t="s">
        <v>440</v>
      </c>
      <c r="H179" s="21" t="s">
        <v>14</v>
      </c>
      <c r="I179" s="21" t="s">
        <v>14</v>
      </c>
      <c r="J179" s="21" t="s">
        <v>14</v>
      </c>
      <c r="K179" s="21" t="s">
        <v>14</v>
      </c>
      <c r="L179" s="21" t="s">
        <v>14</v>
      </c>
      <c r="M179" s="21" t="s">
        <v>14</v>
      </c>
      <c r="N179" s="21" t="s">
        <v>14</v>
      </c>
      <c r="O179" s="21" t="s">
        <v>6</v>
      </c>
      <c r="P179" s="21" t="s">
        <v>14</v>
      </c>
      <c r="Q179" s="21" t="s">
        <v>14</v>
      </c>
      <c r="R179" s="21" t="s">
        <v>14</v>
      </c>
      <c r="S179" s="21" t="s">
        <v>14</v>
      </c>
      <c r="T179" s="21" t="s">
        <v>14</v>
      </c>
      <c r="U179" s="21" t="s">
        <v>14</v>
      </c>
      <c r="V179" s="9"/>
    </row>
    <row r="180" spans="1:22" s="6" customFormat="1" ht="36" customHeight="1" x14ac:dyDescent="0.15">
      <c r="A180" s="11">
        <v>33</v>
      </c>
      <c r="B180" s="11" t="s">
        <v>432</v>
      </c>
      <c r="C180" s="7" t="s">
        <v>441</v>
      </c>
      <c r="D180" s="8" t="s">
        <v>442</v>
      </c>
      <c r="E180" s="11" t="s">
        <v>443</v>
      </c>
      <c r="F180" s="8" t="s">
        <v>444</v>
      </c>
      <c r="G180" s="12" t="s">
        <v>445</v>
      </c>
      <c r="H180" s="21" t="s">
        <v>14</v>
      </c>
      <c r="I180" s="21" t="s">
        <v>14</v>
      </c>
      <c r="J180" s="21" t="s">
        <v>14</v>
      </c>
      <c r="K180" s="21" t="s">
        <v>14</v>
      </c>
      <c r="L180" s="21" t="s">
        <v>14</v>
      </c>
      <c r="M180" s="21" t="s">
        <v>14</v>
      </c>
      <c r="N180" s="21" t="s">
        <v>14</v>
      </c>
      <c r="O180" s="21" t="s">
        <v>14</v>
      </c>
      <c r="P180" s="21" t="s">
        <v>14</v>
      </c>
      <c r="Q180" s="21" t="s">
        <v>14</v>
      </c>
      <c r="R180" s="21" t="s">
        <v>14</v>
      </c>
      <c r="S180" s="21" t="s">
        <v>14</v>
      </c>
      <c r="T180" s="21" t="s">
        <v>14</v>
      </c>
      <c r="U180" s="21" t="s">
        <v>14</v>
      </c>
      <c r="V180" s="9"/>
    </row>
    <row r="181" spans="1:22" s="6" customFormat="1" ht="36" customHeight="1" x14ac:dyDescent="0.15">
      <c r="A181" s="11">
        <v>33</v>
      </c>
      <c r="B181" s="11" t="s">
        <v>432</v>
      </c>
      <c r="C181" s="7" t="s">
        <v>446</v>
      </c>
      <c r="D181" s="8" t="s">
        <v>447</v>
      </c>
      <c r="E181" s="11" t="s">
        <v>448</v>
      </c>
      <c r="F181" s="8" t="s">
        <v>449</v>
      </c>
      <c r="G181" s="12" t="s">
        <v>1412</v>
      </c>
      <c r="H181" s="21" t="s">
        <v>6</v>
      </c>
      <c r="I181" s="21" t="s">
        <v>6</v>
      </c>
      <c r="J181" s="21" t="s">
        <v>6</v>
      </c>
      <c r="K181" s="21" t="s">
        <v>6</v>
      </c>
      <c r="L181" s="21" t="s">
        <v>6</v>
      </c>
      <c r="M181" s="21" t="s">
        <v>14</v>
      </c>
      <c r="N181" s="21" t="s">
        <v>14</v>
      </c>
      <c r="O181" s="21" t="s">
        <v>14</v>
      </c>
      <c r="P181" s="21" t="s">
        <v>14</v>
      </c>
      <c r="Q181" s="21" t="s">
        <v>14</v>
      </c>
      <c r="R181" s="21" t="s">
        <v>14</v>
      </c>
      <c r="S181" s="21" t="s">
        <v>14</v>
      </c>
      <c r="T181" s="21" t="s">
        <v>14</v>
      </c>
      <c r="U181" s="21" t="s">
        <v>6</v>
      </c>
      <c r="V181" s="9"/>
    </row>
    <row r="182" spans="1:22" s="6" customFormat="1" ht="36" customHeight="1" x14ac:dyDescent="0.15">
      <c r="A182" s="11">
        <v>33</v>
      </c>
      <c r="B182" s="11" t="s">
        <v>432</v>
      </c>
      <c r="C182" s="7" t="s">
        <v>450</v>
      </c>
      <c r="D182" s="8" t="s">
        <v>451</v>
      </c>
      <c r="E182" s="11" t="s">
        <v>452</v>
      </c>
      <c r="F182" s="8" t="s">
        <v>453</v>
      </c>
      <c r="G182" s="12" t="s">
        <v>454</v>
      </c>
      <c r="H182" s="21" t="s">
        <v>14</v>
      </c>
      <c r="I182" s="21" t="s">
        <v>14</v>
      </c>
      <c r="J182" s="21" t="s">
        <v>14</v>
      </c>
      <c r="K182" s="21" t="s">
        <v>14</v>
      </c>
      <c r="L182" s="21" t="s">
        <v>14</v>
      </c>
      <c r="M182" s="21" t="s">
        <v>14</v>
      </c>
      <c r="N182" s="21" t="s">
        <v>6</v>
      </c>
      <c r="O182" s="21" t="s">
        <v>6</v>
      </c>
      <c r="P182" s="21" t="s">
        <v>6</v>
      </c>
      <c r="Q182" s="25" t="s">
        <v>868</v>
      </c>
      <c r="R182" s="21" t="s">
        <v>6</v>
      </c>
      <c r="S182" s="21" t="s">
        <v>14</v>
      </c>
      <c r="T182" s="21" t="s">
        <v>6</v>
      </c>
      <c r="U182" s="21" t="s">
        <v>6</v>
      </c>
      <c r="V182" s="9"/>
    </row>
    <row r="183" spans="1:22" s="6" customFormat="1" ht="36" customHeight="1" x14ac:dyDescent="0.15">
      <c r="A183" s="11">
        <v>33</v>
      </c>
      <c r="B183" s="11" t="s">
        <v>432</v>
      </c>
      <c r="C183" s="7" t="s">
        <v>455</v>
      </c>
      <c r="D183" s="8" t="s">
        <v>456</v>
      </c>
      <c r="E183" s="11" t="s">
        <v>457</v>
      </c>
      <c r="F183" s="8" t="s">
        <v>458</v>
      </c>
      <c r="G183" s="12" t="s">
        <v>459</v>
      </c>
      <c r="H183" s="21" t="s">
        <v>14</v>
      </c>
      <c r="I183" s="21" t="s">
        <v>14</v>
      </c>
      <c r="J183" s="21" t="s">
        <v>14</v>
      </c>
      <c r="K183" s="21" t="s">
        <v>14</v>
      </c>
      <c r="L183" s="21" t="s">
        <v>14</v>
      </c>
      <c r="M183" s="21" t="s">
        <v>14</v>
      </c>
      <c r="N183" s="21" t="s">
        <v>6</v>
      </c>
      <c r="O183" s="21" t="s">
        <v>14</v>
      </c>
      <c r="P183" s="21" t="s">
        <v>6</v>
      </c>
      <c r="Q183" s="21" t="s">
        <v>14</v>
      </c>
      <c r="R183" s="21" t="s">
        <v>6</v>
      </c>
      <c r="S183" s="21" t="s">
        <v>14</v>
      </c>
      <c r="T183" s="21" t="s">
        <v>6</v>
      </c>
      <c r="U183" s="21" t="s">
        <v>6</v>
      </c>
      <c r="V183" s="9"/>
    </row>
    <row r="184" spans="1:22" s="6" customFormat="1" ht="36" customHeight="1" x14ac:dyDescent="0.15">
      <c r="A184" s="11">
        <v>33</v>
      </c>
      <c r="B184" s="11" t="s">
        <v>432</v>
      </c>
      <c r="C184" s="7" t="s">
        <v>1305</v>
      </c>
      <c r="D184" s="8" t="s">
        <v>1059</v>
      </c>
      <c r="E184" s="11" t="s">
        <v>1060</v>
      </c>
      <c r="F184" s="8" t="s">
        <v>1061</v>
      </c>
      <c r="G184" s="12" t="s">
        <v>1062</v>
      </c>
      <c r="H184" s="21" t="s">
        <v>14</v>
      </c>
      <c r="I184" s="21" t="s">
        <v>14</v>
      </c>
      <c r="J184" s="21" t="s">
        <v>14</v>
      </c>
      <c r="K184" s="21" t="s">
        <v>14</v>
      </c>
      <c r="L184" s="21" t="s">
        <v>14</v>
      </c>
      <c r="M184" s="21" t="s">
        <v>14</v>
      </c>
      <c r="N184" s="21" t="s">
        <v>14</v>
      </c>
      <c r="O184" s="21" t="s">
        <v>14</v>
      </c>
      <c r="P184" s="21" t="s">
        <v>14</v>
      </c>
      <c r="Q184" s="21" t="s">
        <v>14</v>
      </c>
      <c r="R184" s="21" t="s">
        <v>14</v>
      </c>
      <c r="S184" s="21" t="s">
        <v>14</v>
      </c>
      <c r="T184" s="21" t="s">
        <v>14</v>
      </c>
      <c r="U184" s="21" t="s">
        <v>14</v>
      </c>
      <c r="V184" s="9"/>
    </row>
    <row r="185" spans="1:22" s="6" customFormat="1" ht="36" customHeight="1" x14ac:dyDescent="0.15">
      <c r="A185" s="11">
        <v>34</v>
      </c>
      <c r="B185" s="11" t="s">
        <v>462</v>
      </c>
      <c r="C185" s="7" t="s">
        <v>460</v>
      </c>
      <c r="D185" s="8" t="s">
        <v>461</v>
      </c>
      <c r="E185" s="11" t="s">
        <v>463</v>
      </c>
      <c r="F185" s="8" t="s">
        <v>464</v>
      </c>
      <c r="G185" s="12" t="s">
        <v>465</v>
      </c>
      <c r="H185" s="21" t="s">
        <v>14</v>
      </c>
      <c r="I185" s="21" t="s">
        <v>14</v>
      </c>
      <c r="J185" s="21" t="s">
        <v>14</v>
      </c>
      <c r="K185" s="21" t="s">
        <v>14</v>
      </c>
      <c r="L185" s="21" t="s">
        <v>14</v>
      </c>
      <c r="M185" s="21" t="s">
        <v>14</v>
      </c>
      <c r="N185" s="21" t="s">
        <v>6</v>
      </c>
      <c r="O185" s="21" t="s">
        <v>14</v>
      </c>
      <c r="P185" s="21" t="s">
        <v>14</v>
      </c>
      <c r="Q185" s="21" t="s">
        <v>14</v>
      </c>
      <c r="R185" s="21" t="s">
        <v>14</v>
      </c>
      <c r="S185" s="21" t="s">
        <v>14</v>
      </c>
      <c r="T185" s="21" t="s">
        <v>14</v>
      </c>
      <c r="U185" s="21" t="s">
        <v>14</v>
      </c>
      <c r="V185" s="9"/>
    </row>
    <row r="186" spans="1:22" s="6" customFormat="1" ht="36" customHeight="1" x14ac:dyDescent="0.15">
      <c r="A186" s="11">
        <v>34</v>
      </c>
      <c r="B186" s="11" t="s">
        <v>462</v>
      </c>
      <c r="C186" s="7" t="s">
        <v>1306</v>
      </c>
      <c r="D186" s="8" t="s">
        <v>1098</v>
      </c>
      <c r="E186" s="11" t="s">
        <v>958</v>
      </c>
      <c r="F186" s="8" t="s">
        <v>959</v>
      </c>
      <c r="G186" s="12" t="s">
        <v>960</v>
      </c>
      <c r="H186" s="21" t="s">
        <v>14</v>
      </c>
      <c r="I186" s="21" t="s">
        <v>14</v>
      </c>
      <c r="J186" s="21" t="s">
        <v>14</v>
      </c>
      <c r="K186" s="21" t="s">
        <v>14</v>
      </c>
      <c r="L186" s="21" t="s">
        <v>14</v>
      </c>
      <c r="M186" s="21" t="s">
        <v>14</v>
      </c>
      <c r="N186" s="21" t="s">
        <v>14</v>
      </c>
      <c r="O186" s="21" t="s">
        <v>14</v>
      </c>
      <c r="P186" s="25" t="s">
        <v>865</v>
      </c>
      <c r="Q186" s="25" t="s">
        <v>868</v>
      </c>
      <c r="R186" s="21" t="s">
        <v>14</v>
      </c>
      <c r="S186" s="21" t="s">
        <v>14</v>
      </c>
      <c r="T186" s="25" t="s">
        <v>869</v>
      </c>
      <c r="U186" s="25" t="s">
        <v>869</v>
      </c>
      <c r="V186" s="9" t="s">
        <v>1390</v>
      </c>
    </row>
    <row r="187" spans="1:22" s="6" customFormat="1" ht="36" customHeight="1" x14ac:dyDescent="0.15">
      <c r="A187" s="11">
        <v>34</v>
      </c>
      <c r="B187" s="11" t="s">
        <v>462</v>
      </c>
      <c r="C187" s="7" t="s">
        <v>466</v>
      </c>
      <c r="D187" s="8" t="s">
        <v>467</v>
      </c>
      <c r="E187" s="11" t="s">
        <v>468</v>
      </c>
      <c r="F187" s="8" t="s">
        <v>469</v>
      </c>
      <c r="G187" s="12" t="s">
        <v>470</v>
      </c>
      <c r="H187" s="21" t="s">
        <v>14</v>
      </c>
      <c r="I187" s="21" t="s">
        <v>14</v>
      </c>
      <c r="J187" s="21" t="s">
        <v>14</v>
      </c>
      <c r="K187" s="21" t="s">
        <v>14</v>
      </c>
      <c r="L187" s="21" t="s">
        <v>14</v>
      </c>
      <c r="M187" s="21" t="s">
        <v>14</v>
      </c>
      <c r="N187" s="21" t="s">
        <v>6</v>
      </c>
      <c r="O187" s="21" t="s">
        <v>14</v>
      </c>
      <c r="P187" s="25" t="s">
        <v>865</v>
      </c>
      <c r="Q187" s="25" t="s">
        <v>868</v>
      </c>
      <c r="R187" s="21" t="s">
        <v>14</v>
      </c>
      <c r="S187" s="21" t="s">
        <v>14</v>
      </c>
      <c r="T187" s="25" t="s">
        <v>869</v>
      </c>
      <c r="U187" s="25" t="s">
        <v>869</v>
      </c>
      <c r="V187" s="9"/>
    </row>
    <row r="188" spans="1:22" s="6" customFormat="1" ht="36" customHeight="1" x14ac:dyDescent="0.15">
      <c r="A188" s="11">
        <v>34</v>
      </c>
      <c r="B188" s="11" t="s">
        <v>462</v>
      </c>
      <c r="C188" s="7" t="s">
        <v>471</v>
      </c>
      <c r="D188" s="8" t="s">
        <v>472</v>
      </c>
      <c r="E188" s="11" t="s">
        <v>473</v>
      </c>
      <c r="F188" s="8" t="s">
        <v>474</v>
      </c>
      <c r="G188" s="12" t="s">
        <v>475</v>
      </c>
      <c r="H188" s="21" t="s">
        <v>14</v>
      </c>
      <c r="I188" s="21" t="s">
        <v>14</v>
      </c>
      <c r="J188" s="21" t="s">
        <v>14</v>
      </c>
      <c r="K188" s="21" t="s">
        <v>14</v>
      </c>
      <c r="L188" s="21" t="s">
        <v>14</v>
      </c>
      <c r="M188" s="21" t="s">
        <v>14</v>
      </c>
      <c r="N188" s="21" t="s">
        <v>14</v>
      </c>
      <c r="O188" s="21" t="s">
        <v>6</v>
      </c>
      <c r="P188" s="21" t="s">
        <v>6</v>
      </c>
      <c r="Q188" s="21" t="s">
        <v>14</v>
      </c>
      <c r="R188" s="21" t="s">
        <v>6</v>
      </c>
      <c r="S188" s="21" t="s">
        <v>6</v>
      </c>
      <c r="T188" s="21" t="s">
        <v>14</v>
      </c>
      <c r="U188" s="21" t="s">
        <v>14</v>
      </c>
      <c r="V188" s="9"/>
    </row>
    <row r="189" spans="1:22" s="6" customFormat="1" ht="36" customHeight="1" x14ac:dyDescent="0.15">
      <c r="A189" s="11">
        <v>34</v>
      </c>
      <c r="B189" s="11" t="s">
        <v>462</v>
      </c>
      <c r="C189" s="7" t="s">
        <v>476</v>
      </c>
      <c r="D189" s="8" t="s">
        <v>477</v>
      </c>
      <c r="E189" s="11" t="s">
        <v>478</v>
      </c>
      <c r="F189" s="8" t="s">
        <v>479</v>
      </c>
      <c r="G189" s="12" t="s">
        <v>480</v>
      </c>
      <c r="H189" s="21" t="s">
        <v>14</v>
      </c>
      <c r="I189" s="21" t="s">
        <v>14</v>
      </c>
      <c r="J189" s="21" t="s">
        <v>14</v>
      </c>
      <c r="K189" s="21" t="s">
        <v>14</v>
      </c>
      <c r="L189" s="21" t="s">
        <v>14</v>
      </c>
      <c r="M189" s="21" t="s">
        <v>14</v>
      </c>
      <c r="N189" s="21" t="s">
        <v>14</v>
      </c>
      <c r="O189" s="21" t="s">
        <v>14</v>
      </c>
      <c r="P189" s="21" t="s">
        <v>14</v>
      </c>
      <c r="Q189" s="21" t="s">
        <v>14</v>
      </c>
      <c r="R189" s="21" t="s">
        <v>14</v>
      </c>
      <c r="S189" s="21" t="s">
        <v>14</v>
      </c>
      <c r="T189" s="21" t="s">
        <v>14</v>
      </c>
      <c r="U189" s="21" t="s">
        <v>14</v>
      </c>
      <c r="V189" s="9"/>
    </row>
    <row r="190" spans="1:22" s="6" customFormat="1" ht="36" customHeight="1" x14ac:dyDescent="0.15">
      <c r="A190" s="11">
        <v>34</v>
      </c>
      <c r="B190" s="11" t="s">
        <v>462</v>
      </c>
      <c r="C190" s="7" t="s">
        <v>481</v>
      </c>
      <c r="D190" s="8" t="s">
        <v>482</v>
      </c>
      <c r="E190" s="11" t="s">
        <v>483</v>
      </c>
      <c r="F190" s="8" t="s">
        <v>484</v>
      </c>
      <c r="G190" s="12" t="s">
        <v>485</v>
      </c>
      <c r="H190" s="21" t="s">
        <v>14</v>
      </c>
      <c r="I190" s="21" t="s">
        <v>14</v>
      </c>
      <c r="J190" s="21" t="s">
        <v>14</v>
      </c>
      <c r="K190" s="21" t="s">
        <v>14</v>
      </c>
      <c r="L190" s="21" t="s">
        <v>14</v>
      </c>
      <c r="M190" s="21" t="s">
        <v>14</v>
      </c>
      <c r="N190" s="21" t="s">
        <v>14</v>
      </c>
      <c r="O190" s="21" t="s">
        <v>14</v>
      </c>
      <c r="P190" s="21" t="s">
        <v>14</v>
      </c>
      <c r="Q190" s="21" t="s">
        <v>14</v>
      </c>
      <c r="R190" s="21" t="s">
        <v>14</v>
      </c>
      <c r="S190" s="21" t="s">
        <v>14</v>
      </c>
      <c r="T190" s="21" t="s">
        <v>14</v>
      </c>
      <c r="U190" s="21" t="s">
        <v>14</v>
      </c>
      <c r="V190" s="9"/>
    </row>
    <row r="191" spans="1:22" s="6" customFormat="1" ht="36" customHeight="1" x14ac:dyDescent="0.15">
      <c r="A191" s="11">
        <v>34</v>
      </c>
      <c r="B191" s="11" t="s">
        <v>462</v>
      </c>
      <c r="C191" s="7" t="s">
        <v>486</v>
      </c>
      <c r="D191" s="8" t="s">
        <v>487</v>
      </c>
      <c r="E191" s="11" t="s">
        <v>488</v>
      </c>
      <c r="F191" s="8" t="s">
        <v>489</v>
      </c>
      <c r="G191" s="12" t="s">
        <v>480</v>
      </c>
      <c r="H191" s="21" t="s">
        <v>14</v>
      </c>
      <c r="I191" s="21" t="s">
        <v>14</v>
      </c>
      <c r="J191" s="21" t="s">
        <v>14</v>
      </c>
      <c r="K191" s="21" t="s">
        <v>14</v>
      </c>
      <c r="L191" s="21" t="s">
        <v>14</v>
      </c>
      <c r="M191" s="21" t="s">
        <v>14</v>
      </c>
      <c r="N191" s="21" t="s">
        <v>6</v>
      </c>
      <c r="O191" s="21" t="s">
        <v>14</v>
      </c>
      <c r="P191" s="21" t="s">
        <v>14</v>
      </c>
      <c r="Q191" s="21" t="s">
        <v>14</v>
      </c>
      <c r="R191" s="21" t="s">
        <v>14</v>
      </c>
      <c r="S191" s="21" t="s">
        <v>14</v>
      </c>
      <c r="T191" s="21" t="s">
        <v>6</v>
      </c>
      <c r="U191" s="21" t="s">
        <v>14</v>
      </c>
      <c r="V191" s="9"/>
    </row>
    <row r="192" spans="1:22" s="6" customFormat="1" ht="36" customHeight="1" x14ac:dyDescent="0.15">
      <c r="A192" s="11">
        <v>34</v>
      </c>
      <c r="B192" s="11" t="s">
        <v>462</v>
      </c>
      <c r="C192" s="7" t="s">
        <v>490</v>
      </c>
      <c r="D192" s="8" t="s">
        <v>491</v>
      </c>
      <c r="E192" s="11" t="s">
        <v>492</v>
      </c>
      <c r="F192" s="8" t="s">
        <v>493</v>
      </c>
      <c r="G192" s="12" t="s">
        <v>494</v>
      </c>
      <c r="H192" s="21" t="s">
        <v>14</v>
      </c>
      <c r="I192" s="21" t="s">
        <v>14</v>
      </c>
      <c r="J192" s="21" t="s">
        <v>14</v>
      </c>
      <c r="K192" s="21" t="s">
        <v>14</v>
      </c>
      <c r="L192" s="21" t="s">
        <v>14</v>
      </c>
      <c r="M192" s="21" t="s">
        <v>14</v>
      </c>
      <c r="N192" s="21" t="s">
        <v>14</v>
      </c>
      <c r="O192" s="21" t="s">
        <v>6</v>
      </c>
      <c r="P192" s="21" t="s">
        <v>14</v>
      </c>
      <c r="Q192" s="21" t="s">
        <v>14</v>
      </c>
      <c r="R192" s="21" t="s">
        <v>14</v>
      </c>
      <c r="S192" s="21" t="s">
        <v>14</v>
      </c>
      <c r="T192" s="21" t="s">
        <v>14</v>
      </c>
      <c r="U192" s="21" t="s">
        <v>14</v>
      </c>
      <c r="V192" s="9"/>
    </row>
    <row r="193" spans="1:22" s="6" customFormat="1" ht="36" customHeight="1" x14ac:dyDescent="0.15">
      <c r="A193" s="11">
        <v>34</v>
      </c>
      <c r="B193" s="11" t="s">
        <v>462</v>
      </c>
      <c r="C193" s="7" t="s">
        <v>495</v>
      </c>
      <c r="D193" s="8" t="s">
        <v>1307</v>
      </c>
      <c r="E193" s="11" t="s">
        <v>496</v>
      </c>
      <c r="F193" s="8" t="s">
        <v>497</v>
      </c>
      <c r="G193" s="12" t="s">
        <v>498</v>
      </c>
      <c r="H193" s="21" t="s">
        <v>14</v>
      </c>
      <c r="I193" s="21" t="s">
        <v>14</v>
      </c>
      <c r="J193" s="21" t="s">
        <v>14</v>
      </c>
      <c r="K193" s="21" t="s">
        <v>14</v>
      </c>
      <c r="L193" s="21" t="s">
        <v>14</v>
      </c>
      <c r="M193" s="21" t="s">
        <v>14</v>
      </c>
      <c r="N193" s="21" t="s">
        <v>14</v>
      </c>
      <c r="O193" s="21" t="s">
        <v>14</v>
      </c>
      <c r="P193" s="21" t="s">
        <v>14</v>
      </c>
      <c r="Q193" s="21" t="s">
        <v>14</v>
      </c>
      <c r="R193" s="21" t="s">
        <v>14</v>
      </c>
      <c r="S193" s="21" t="s">
        <v>14</v>
      </c>
      <c r="T193" s="21" t="s">
        <v>14</v>
      </c>
      <c r="U193" s="21" t="s">
        <v>14</v>
      </c>
      <c r="V193" s="9"/>
    </row>
    <row r="194" spans="1:22" s="6" customFormat="1" ht="36" customHeight="1" x14ac:dyDescent="0.15">
      <c r="A194" s="11">
        <v>34</v>
      </c>
      <c r="B194" s="11" t="s">
        <v>832</v>
      </c>
      <c r="C194" s="7" t="s">
        <v>830</v>
      </c>
      <c r="D194" s="8" t="s">
        <v>831</v>
      </c>
      <c r="E194" s="11" t="s">
        <v>833</v>
      </c>
      <c r="F194" s="8" t="s">
        <v>834</v>
      </c>
      <c r="G194" s="12" t="s">
        <v>835</v>
      </c>
      <c r="H194" s="21" t="s">
        <v>14</v>
      </c>
      <c r="I194" s="21" t="s">
        <v>14</v>
      </c>
      <c r="J194" s="21" t="s">
        <v>14</v>
      </c>
      <c r="K194" s="21" t="s">
        <v>14</v>
      </c>
      <c r="L194" s="21" t="s">
        <v>14</v>
      </c>
      <c r="M194" s="21" t="s">
        <v>14</v>
      </c>
      <c r="N194" s="21" t="s">
        <v>14</v>
      </c>
      <c r="O194" s="21" t="s">
        <v>14</v>
      </c>
      <c r="P194" s="21" t="s">
        <v>14</v>
      </c>
      <c r="Q194" s="21" t="s">
        <v>14</v>
      </c>
      <c r="R194" s="21" t="s">
        <v>14</v>
      </c>
      <c r="S194" s="21" t="s">
        <v>14</v>
      </c>
      <c r="T194" s="21" t="s">
        <v>14</v>
      </c>
      <c r="U194" s="21" t="s">
        <v>14</v>
      </c>
      <c r="V194" s="9"/>
    </row>
    <row r="195" spans="1:22" s="6" customFormat="1" ht="36" customHeight="1" x14ac:dyDescent="0.15">
      <c r="A195" s="11">
        <v>35</v>
      </c>
      <c r="B195" s="11" t="s">
        <v>499</v>
      </c>
      <c r="C195" s="7" t="s">
        <v>1308</v>
      </c>
      <c r="D195" s="8" t="s">
        <v>1063</v>
      </c>
      <c r="E195" s="11" t="s">
        <v>1064</v>
      </c>
      <c r="F195" s="8" t="s">
        <v>1065</v>
      </c>
      <c r="G195" s="12" t="s">
        <v>1377</v>
      </c>
      <c r="H195" s="21" t="s">
        <v>14</v>
      </c>
      <c r="I195" s="21" t="s">
        <v>14</v>
      </c>
      <c r="J195" s="21" t="s">
        <v>14</v>
      </c>
      <c r="K195" s="21" t="s">
        <v>14</v>
      </c>
      <c r="L195" s="21" t="s">
        <v>14</v>
      </c>
      <c r="M195" s="21" t="s">
        <v>14</v>
      </c>
      <c r="N195" s="21" t="s">
        <v>14</v>
      </c>
      <c r="O195" s="21" t="s">
        <v>6</v>
      </c>
      <c r="P195" s="21" t="s">
        <v>6</v>
      </c>
      <c r="Q195" s="21" t="s">
        <v>6</v>
      </c>
      <c r="R195" s="21" t="s">
        <v>6</v>
      </c>
      <c r="S195" s="21" t="s">
        <v>14</v>
      </c>
      <c r="T195" s="21" t="s">
        <v>14</v>
      </c>
      <c r="U195" s="21" t="s">
        <v>14</v>
      </c>
      <c r="V195" s="9"/>
    </row>
    <row r="196" spans="1:22" s="6" customFormat="1" ht="36" customHeight="1" x14ac:dyDescent="0.15">
      <c r="A196" s="11">
        <v>35</v>
      </c>
      <c r="B196" s="11" t="s">
        <v>499</v>
      </c>
      <c r="C196" s="7" t="s">
        <v>1309</v>
      </c>
      <c r="D196" s="8" t="s">
        <v>961</v>
      </c>
      <c r="E196" s="11" t="s">
        <v>962</v>
      </c>
      <c r="F196" s="8" t="s">
        <v>963</v>
      </c>
      <c r="G196" s="12" t="s">
        <v>964</v>
      </c>
      <c r="H196" s="21" t="s">
        <v>6</v>
      </c>
      <c r="I196" s="21" t="s">
        <v>6</v>
      </c>
      <c r="J196" s="21" t="s">
        <v>6</v>
      </c>
      <c r="K196" s="21" t="s">
        <v>6</v>
      </c>
      <c r="L196" s="21" t="s">
        <v>6</v>
      </c>
      <c r="M196" s="21" t="s">
        <v>14</v>
      </c>
      <c r="N196" s="21" t="s">
        <v>14</v>
      </c>
      <c r="O196" s="21" t="s">
        <v>6</v>
      </c>
      <c r="P196" s="21" t="s">
        <v>6</v>
      </c>
      <c r="Q196" s="21" t="s">
        <v>14</v>
      </c>
      <c r="R196" s="21" t="s">
        <v>6</v>
      </c>
      <c r="S196" s="21" t="s">
        <v>14</v>
      </c>
      <c r="T196" s="21" t="s">
        <v>14</v>
      </c>
      <c r="U196" s="21" t="s">
        <v>14</v>
      </c>
      <c r="V196" s="9"/>
    </row>
    <row r="197" spans="1:22" s="6" customFormat="1" ht="36" customHeight="1" x14ac:dyDescent="0.15">
      <c r="A197" s="11">
        <v>35</v>
      </c>
      <c r="B197" s="11" t="s">
        <v>499</v>
      </c>
      <c r="C197" s="7" t="s">
        <v>500</v>
      </c>
      <c r="D197" s="8" t="s">
        <v>501</v>
      </c>
      <c r="E197" s="11" t="s">
        <v>502</v>
      </c>
      <c r="F197" s="8" t="s">
        <v>503</v>
      </c>
      <c r="G197" s="12" t="s">
        <v>504</v>
      </c>
      <c r="H197" s="21" t="s">
        <v>6</v>
      </c>
      <c r="I197" s="21" t="s">
        <v>6</v>
      </c>
      <c r="J197" s="21" t="s">
        <v>6</v>
      </c>
      <c r="K197" s="21" t="s">
        <v>6</v>
      </c>
      <c r="L197" s="21" t="s">
        <v>6</v>
      </c>
      <c r="M197" s="21" t="s">
        <v>14</v>
      </c>
      <c r="N197" s="21" t="s">
        <v>14</v>
      </c>
      <c r="O197" s="21" t="s">
        <v>6</v>
      </c>
      <c r="P197" s="21" t="s">
        <v>6</v>
      </c>
      <c r="Q197" s="21" t="s">
        <v>14</v>
      </c>
      <c r="R197" s="21" t="s">
        <v>6</v>
      </c>
      <c r="S197" s="21" t="s">
        <v>14</v>
      </c>
      <c r="T197" s="21" t="s">
        <v>14</v>
      </c>
      <c r="U197" s="21" t="s">
        <v>14</v>
      </c>
      <c r="V197" s="9"/>
    </row>
    <row r="198" spans="1:22" s="6" customFormat="1" ht="36" customHeight="1" x14ac:dyDescent="0.15">
      <c r="A198" s="11">
        <v>35</v>
      </c>
      <c r="B198" s="11" t="s">
        <v>499</v>
      </c>
      <c r="C198" s="7" t="s">
        <v>505</v>
      </c>
      <c r="D198" s="8" t="s">
        <v>1310</v>
      </c>
      <c r="E198" s="11" t="s">
        <v>506</v>
      </c>
      <c r="F198" s="8" t="s">
        <v>507</v>
      </c>
      <c r="G198" s="12" t="s">
        <v>508</v>
      </c>
      <c r="H198" s="21" t="s">
        <v>6</v>
      </c>
      <c r="I198" s="21" t="s">
        <v>6</v>
      </c>
      <c r="J198" s="21" t="s">
        <v>6</v>
      </c>
      <c r="K198" s="21" t="s">
        <v>6</v>
      </c>
      <c r="L198" s="21" t="s">
        <v>6</v>
      </c>
      <c r="M198" s="21" t="s">
        <v>14</v>
      </c>
      <c r="N198" s="21" t="s">
        <v>14</v>
      </c>
      <c r="O198" s="21" t="s">
        <v>6</v>
      </c>
      <c r="P198" s="21" t="s">
        <v>14</v>
      </c>
      <c r="Q198" s="21" t="s">
        <v>14</v>
      </c>
      <c r="R198" s="21" t="s">
        <v>14</v>
      </c>
      <c r="S198" s="21" t="s">
        <v>14</v>
      </c>
      <c r="T198" s="21" t="s">
        <v>14</v>
      </c>
      <c r="U198" s="21" t="s">
        <v>6</v>
      </c>
      <c r="V198" s="9" t="s">
        <v>509</v>
      </c>
    </row>
    <row r="199" spans="1:22" s="6" customFormat="1" ht="36" customHeight="1" x14ac:dyDescent="0.15">
      <c r="A199" s="11">
        <v>35</v>
      </c>
      <c r="B199" s="11" t="s">
        <v>499</v>
      </c>
      <c r="C199" s="7" t="s">
        <v>510</v>
      </c>
      <c r="D199" s="8" t="s">
        <v>511</v>
      </c>
      <c r="E199" s="11" t="s">
        <v>512</v>
      </c>
      <c r="F199" s="8" t="s">
        <v>513</v>
      </c>
      <c r="G199" s="12" t="s">
        <v>514</v>
      </c>
      <c r="H199" s="21" t="s">
        <v>6</v>
      </c>
      <c r="I199" s="21" t="s">
        <v>6</v>
      </c>
      <c r="J199" s="21" t="s">
        <v>6</v>
      </c>
      <c r="K199" s="21" t="s">
        <v>6</v>
      </c>
      <c r="L199" s="21" t="s">
        <v>6</v>
      </c>
      <c r="M199" s="21" t="s">
        <v>14</v>
      </c>
      <c r="N199" s="21" t="s">
        <v>14</v>
      </c>
      <c r="O199" s="21" t="s">
        <v>6</v>
      </c>
      <c r="P199" s="21" t="s">
        <v>14</v>
      </c>
      <c r="Q199" s="25" t="s">
        <v>868</v>
      </c>
      <c r="R199" s="21" t="s">
        <v>14</v>
      </c>
      <c r="S199" s="21" t="s">
        <v>14</v>
      </c>
      <c r="T199" s="21" t="s">
        <v>14</v>
      </c>
      <c r="U199" s="21" t="s">
        <v>14</v>
      </c>
      <c r="V199" s="9"/>
    </row>
    <row r="200" spans="1:22" s="6" customFormat="1" ht="36" customHeight="1" x14ac:dyDescent="0.15">
      <c r="A200" s="11">
        <v>35</v>
      </c>
      <c r="B200" s="11" t="s">
        <v>499</v>
      </c>
      <c r="C200" s="7" t="s">
        <v>515</v>
      </c>
      <c r="D200" s="8" t="s">
        <v>516</v>
      </c>
      <c r="E200" s="11" t="s">
        <v>517</v>
      </c>
      <c r="F200" s="8" t="s">
        <v>518</v>
      </c>
      <c r="G200" s="12" t="s">
        <v>519</v>
      </c>
      <c r="H200" s="21" t="s">
        <v>14</v>
      </c>
      <c r="I200" s="21" t="s">
        <v>14</v>
      </c>
      <c r="J200" s="21" t="s">
        <v>14</v>
      </c>
      <c r="K200" s="21" t="s">
        <v>14</v>
      </c>
      <c r="L200" s="21" t="s">
        <v>14</v>
      </c>
      <c r="M200" s="21" t="s">
        <v>14</v>
      </c>
      <c r="N200" s="21" t="s">
        <v>14</v>
      </c>
      <c r="O200" s="21" t="s">
        <v>14</v>
      </c>
      <c r="P200" s="21" t="s">
        <v>14</v>
      </c>
      <c r="Q200" s="21" t="s">
        <v>14</v>
      </c>
      <c r="R200" s="21" t="s">
        <v>14</v>
      </c>
      <c r="S200" s="21" t="s">
        <v>14</v>
      </c>
      <c r="T200" s="21" t="s">
        <v>14</v>
      </c>
      <c r="U200" s="21" t="s">
        <v>14</v>
      </c>
      <c r="V200" s="9" t="s">
        <v>520</v>
      </c>
    </row>
    <row r="201" spans="1:22" s="6" customFormat="1" ht="36" customHeight="1" x14ac:dyDescent="0.15">
      <c r="A201" s="11">
        <v>35</v>
      </c>
      <c r="B201" s="11" t="s">
        <v>499</v>
      </c>
      <c r="C201" s="7" t="s">
        <v>1311</v>
      </c>
      <c r="D201" s="8" t="s">
        <v>965</v>
      </c>
      <c r="E201" s="11" t="s">
        <v>966</v>
      </c>
      <c r="F201" s="8" t="s">
        <v>967</v>
      </c>
      <c r="G201" s="12" t="s">
        <v>968</v>
      </c>
      <c r="H201" s="21" t="s">
        <v>14</v>
      </c>
      <c r="I201" s="21" t="s">
        <v>14</v>
      </c>
      <c r="J201" s="21" t="s">
        <v>14</v>
      </c>
      <c r="K201" s="21" t="s">
        <v>14</v>
      </c>
      <c r="L201" s="21" t="s">
        <v>14</v>
      </c>
      <c r="M201" s="21" t="s">
        <v>14</v>
      </c>
      <c r="N201" s="21" t="s">
        <v>14</v>
      </c>
      <c r="O201" s="21" t="s">
        <v>14</v>
      </c>
      <c r="P201" s="21" t="s">
        <v>6</v>
      </c>
      <c r="Q201" s="21" t="s">
        <v>14</v>
      </c>
      <c r="R201" s="21" t="s">
        <v>6</v>
      </c>
      <c r="S201" s="21" t="s">
        <v>14</v>
      </c>
      <c r="T201" s="21" t="s">
        <v>14</v>
      </c>
      <c r="U201" s="21" t="s">
        <v>6</v>
      </c>
      <c r="V201" s="9"/>
    </row>
    <row r="202" spans="1:22" s="6" customFormat="1" ht="36" customHeight="1" x14ac:dyDescent="0.15">
      <c r="A202" s="11">
        <v>35</v>
      </c>
      <c r="B202" s="11" t="s">
        <v>499</v>
      </c>
      <c r="C202" s="7" t="s">
        <v>521</v>
      </c>
      <c r="D202" s="8" t="s">
        <v>1312</v>
      </c>
      <c r="E202" s="11" t="s">
        <v>522</v>
      </c>
      <c r="F202" s="8" t="s">
        <v>523</v>
      </c>
      <c r="G202" s="12" t="s">
        <v>524</v>
      </c>
      <c r="H202" s="21" t="s">
        <v>14</v>
      </c>
      <c r="I202" s="21" t="s">
        <v>14</v>
      </c>
      <c r="J202" s="21" t="s">
        <v>14</v>
      </c>
      <c r="K202" s="21" t="s">
        <v>14</v>
      </c>
      <c r="L202" s="21" t="s">
        <v>14</v>
      </c>
      <c r="M202" s="21" t="s">
        <v>6</v>
      </c>
      <c r="N202" s="21" t="s">
        <v>6</v>
      </c>
      <c r="O202" s="21" t="s">
        <v>6</v>
      </c>
      <c r="P202" s="21" t="s">
        <v>14</v>
      </c>
      <c r="Q202" s="21" t="s">
        <v>14</v>
      </c>
      <c r="R202" s="21" t="s">
        <v>14</v>
      </c>
      <c r="S202" s="21" t="s">
        <v>14</v>
      </c>
      <c r="T202" s="21" t="s">
        <v>6</v>
      </c>
      <c r="U202" s="21" t="s">
        <v>6</v>
      </c>
      <c r="V202" s="9"/>
    </row>
    <row r="203" spans="1:22" s="6" customFormat="1" ht="36" customHeight="1" x14ac:dyDescent="0.15">
      <c r="A203" s="11">
        <v>36</v>
      </c>
      <c r="B203" s="11" t="s">
        <v>527</v>
      </c>
      <c r="C203" s="7" t="s">
        <v>525</v>
      </c>
      <c r="D203" s="8" t="s">
        <v>526</v>
      </c>
      <c r="E203" s="11" t="s">
        <v>528</v>
      </c>
      <c r="F203" s="8" t="s">
        <v>529</v>
      </c>
      <c r="G203" s="12" t="s">
        <v>530</v>
      </c>
      <c r="H203" s="21" t="s">
        <v>14</v>
      </c>
      <c r="I203" s="21" t="s">
        <v>14</v>
      </c>
      <c r="J203" s="21" t="s">
        <v>14</v>
      </c>
      <c r="K203" s="21" t="s">
        <v>14</v>
      </c>
      <c r="L203" s="21" t="s">
        <v>14</v>
      </c>
      <c r="M203" s="21" t="s">
        <v>14</v>
      </c>
      <c r="N203" s="21" t="s">
        <v>14</v>
      </c>
      <c r="O203" s="21" t="s">
        <v>14</v>
      </c>
      <c r="P203" s="21" t="s">
        <v>14</v>
      </c>
      <c r="Q203" s="21" t="s">
        <v>14</v>
      </c>
      <c r="R203" s="21" t="s">
        <v>14</v>
      </c>
      <c r="S203" s="21" t="s">
        <v>14</v>
      </c>
      <c r="T203" s="21" t="s">
        <v>14</v>
      </c>
      <c r="U203" s="21" t="s">
        <v>14</v>
      </c>
      <c r="V203" s="9"/>
    </row>
    <row r="204" spans="1:22" s="6" customFormat="1" ht="36" customHeight="1" x14ac:dyDescent="0.15">
      <c r="A204" s="11">
        <v>36</v>
      </c>
      <c r="B204" s="11" t="s">
        <v>527</v>
      </c>
      <c r="C204" s="7" t="s">
        <v>531</v>
      </c>
      <c r="D204" s="8" t="s">
        <v>532</v>
      </c>
      <c r="E204" s="11" t="s">
        <v>533</v>
      </c>
      <c r="F204" s="8" t="s">
        <v>534</v>
      </c>
      <c r="G204" s="12" t="s">
        <v>535</v>
      </c>
      <c r="H204" s="21" t="s">
        <v>14</v>
      </c>
      <c r="I204" s="21" t="s">
        <v>14</v>
      </c>
      <c r="J204" s="21" t="s">
        <v>14</v>
      </c>
      <c r="K204" s="21" t="s">
        <v>14</v>
      </c>
      <c r="L204" s="21" t="s">
        <v>14</v>
      </c>
      <c r="M204" s="21" t="s">
        <v>14</v>
      </c>
      <c r="N204" s="21" t="s">
        <v>14</v>
      </c>
      <c r="O204" s="21" t="s">
        <v>6</v>
      </c>
      <c r="P204" s="21" t="s">
        <v>14</v>
      </c>
      <c r="Q204" s="21" t="s">
        <v>14</v>
      </c>
      <c r="R204" s="21" t="s">
        <v>14</v>
      </c>
      <c r="S204" s="21" t="s">
        <v>14</v>
      </c>
      <c r="T204" s="21" t="s">
        <v>14</v>
      </c>
      <c r="U204" s="21" t="s">
        <v>14</v>
      </c>
      <c r="V204" s="9"/>
    </row>
    <row r="205" spans="1:22" s="6" customFormat="1" ht="36" customHeight="1" x14ac:dyDescent="0.15">
      <c r="A205" s="11">
        <v>37</v>
      </c>
      <c r="B205" s="11" t="s">
        <v>538</v>
      </c>
      <c r="C205" s="7" t="s">
        <v>536</v>
      </c>
      <c r="D205" s="8" t="s">
        <v>537</v>
      </c>
      <c r="E205" s="11" t="s">
        <v>539</v>
      </c>
      <c r="F205" s="8" t="s">
        <v>540</v>
      </c>
      <c r="G205" s="12" t="s">
        <v>541</v>
      </c>
      <c r="H205" s="21" t="s">
        <v>14</v>
      </c>
      <c r="I205" s="21" t="s">
        <v>14</v>
      </c>
      <c r="J205" s="21" t="s">
        <v>14</v>
      </c>
      <c r="K205" s="21" t="s">
        <v>14</v>
      </c>
      <c r="L205" s="21" t="s">
        <v>14</v>
      </c>
      <c r="M205" s="21" t="s">
        <v>14</v>
      </c>
      <c r="N205" s="21" t="s">
        <v>14</v>
      </c>
      <c r="O205" s="21" t="s">
        <v>6</v>
      </c>
      <c r="P205" s="21" t="s">
        <v>14</v>
      </c>
      <c r="Q205" s="21" t="s">
        <v>14</v>
      </c>
      <c r="R205" s="21" t="s">
        <v>14</v>
      </c>
      <c r="S205" s="21" t="s">
        <v>14</v>
      </c>
      <c r="T205" s="21" t="s">
        <v>14</v>
      </c>
      <c r="U205" s="21" t="s">
        <v>14</v>
      </c>
      <c r="V205" s="9"/>
    </row>
    <row r="206" spans="1:22" s="6" customFormat="1" ht="36" customHeight="1" x14ac:dyDescent="0.15">
      <c r="A206" s="11">
        <v>37</v>
      </c>
      <c r="B206" s="11" t="s">
        <v>538</v>
      </c>
      <c r="C206" s="7" t="s">
        <v>542</v>
      </c>
      <c r="D206" s="8" t="s">
        <v>1313</v>
      </c>
      <c r="E206" s="11" t="s">
        <v>543</v>
      </c>
      <c r="F206" s="8" t="s">
        <v>544</v>
      </c>
      <c r="G206" s="12" t="s">
        <v>545</v>
      </c>
      <c r="H206" s="21" t="s">
        <v>14</v>
      </c>
      <c r="I206" s="21" t="s">
        <v>14</v>
      </c>
      <c r="J206" s="21" t="s">
        <v>14</v>
      </c>
      <c r="K206" s="21" t="s">
        <v>14</v>
      </c>
      <c r="L206" s="21" t="s">
        <v>14</v>
      </c>
      <c r="M206" s="21" t="s">
        <v>14</v>
      </c>
      <c r="N206" s="21" t="s">
        <v>14</v>
      </c>
      <c r="O206" s="21" t="s">
        <v>6</v>
      </c>
      <c r="P206" s="21" t="s">
        <v>867</v>
      </c>
      <c r="Q206" s="21" t="s">
        <v>14</v>
      </c>
      <c r="R206" s="21" t="s">
        <v>14</v>
      </c>
      <c r="S206" s="21" t="s">
        <v>14</v>
      </c>
      <c r="T206" s="21" t="s">
        <v>14</v>
      </c>
      <c r="U206" s="21" t="s">
        <v>14</v>
      </c>
      <c r="V206" s="9" t="s">
        <v>546</v>
      </c>
    </row>
    <row r="207" spans="1:22" s="6" customFormat="1" ht="36" customHeight="1" x14ac:dyDescent="0.15">
      <c r="A207" s="11">
        <v>38</v>
      </c>
      <c r="B207" s="11" t="s">
        <v>548</v>
      </c>
      <c r="C207" s="7" t="s">
        <v>547</v>
      </c>
      <c r="D207" s="8" t="s">
        <v>1314</v>
      </c>
      <c r="E207" s="11" t="s">
        <v>549</v>
      </c>
      <c r="F207" s="8" t="s">
        <v>550</v>
      </c>
      <c r="G207" s="12" t="s">
        <v>551</v>
      </c>
      <c r="H207" s="21" t="s">
        <v>14</v>
      </c>
      <c r="I207" s="21" t="s">
        <v>14</v>
      </c>
      <c r="J207" s="21" t="s">
        <v>14</v>
      </c>
      <c r="K207" s="21" t="s">
        <v>14</v>
      </c>
      <c r="L207" s="21" t="s">
        <v>14</v>
      </c>
      <c r="M207" s="21" t="s">
        <v>14</v>
      </c>
      <c r="N207" s="21" t="s">
        <v>6</v>
      </c>
      <c r="O207" s="21" t="s">
        <v>14</v>
      </c>
      <c r="P207" s="21" t="s">
        <v>14</v>
      </c>
      <c r="Q207" s="21" t="s">
        <v>14</v>
      </c>
      <c r="R207" s="21" t="s">
        <v>14</v>
      </c>
      <c r="S207" s="21" t="s">
        <v>14</v>
      </c>
      <c r="T207" s="21" t="s">
        <v>6</v>
      </c>
      <c r="U207" s="21" t="s">
        <v>14</v>
      </c>
      <c r="V207" s="9"/>
    </row>
    <row r="208" spans="1:22" s="6" customFormat="1" ht="36" customHeight="1" x14ac:dyDescent="0.15">
      <c r="A208" s="11">
        <v>38</v>
      </c>
      <c r="B208" s="11" t="s">
        <v>553</v>
      </c>
      <c r="C208" s="7" t="s">
        <v>552</v>
      </c>
      <c r="D208" s="8" t="s">
        <v>1315</v>
      </c>
      <c r="E208" s="11" t="s">
        <v>554</v>
      </c>
      <c r="F208" s="8" t="s">
        <v>555</v>
      </c>
      <c r="G208" s="12" t="s">
        <v>556</v>
      </c>
      <c r="H208" s="21" t="s">
        <v>6</v>
      </c>
      <c r="I208" s="21" t="s">
        <v>6</v>
      </c>
      <c r="J208" s="21" t="s">
        <v>6</v>
      </c>
      <c r="K208" s="21" t="s">
        <v>6</v>
      </c>
      <c r="L208" s="21" t="s">
        <v>6</v>
      </c>
      <c r="M208" s="21" t="s">
        <v>14</v>
      </c>
      <c r="N208" s="21" t="s">
        <v>14</v>
      </c>
      <c r="O208" s="21" t="s">
        <v>6</v>
      </c>
      <c r="P208" s="21" t="s">
        <v>6</v>
      </c>
      <c r="Q208" s="21" t="s">
        <v>14</v>
      </c>
      <c r="R208" s="21" t="s">
        <v>6</v>
      </c>
      <c r="S208" s="21" t="s">
        <v>14</v>
      </c>
      <c r="T208" s="21" t="s">
        <v>14</v>
      </c>
      <c r="U208" s="21" t="s">
        <v>14</v>
      </c>
      <c r="V208" s="9"/>
    </row>
    <row r="209" spans="1:22" s="6" customFormat="1" ht="36" customHeight="1" x14ac:dyDescent="0.15">
      <c r="A209" s="11">
        <v>38</v>
      </c>
      <c r="B209" s="11" t="s">
        <v>553</v>
      </c>
      <c r="C209" s="7" t="s">
        <v>557</v>
      </c>
      <c r="D209" s="8" t="s">
        <v>558</v>
      </c>
      <c r="E209" s="11" t="s">
        <v>559</v>
      </c>
      <c r="F209" s="8" t="s">
        <v>560</v>
      </c>
      <c r="G209" s="12" t="s">
        <v>561</v>
      </c>
      <c r="H209" s="21" t="s">
        <v>14</v>
      </c>
      <c r="I209" s="21" t="s">
        <v>14</v>
      </c>
      <c r="J209" s="21" t="s">
        <v>14</v>
      </c>
      <c r="K209" s="21" t="s">
        <v>14</v>
      </c>
      <c r="L209" s="21" t="s">
        <v>14</v>
      </c>
      <c r="M209" s="21" t="s">
        <v>14</v>
      </c>
      <c r="N209" s="21" t="s">
        <v>14</v>
      </c>
      <c r="O209" s="21" t="s">
        <v>14</v>
      </c>
      <c r="P209" s="21" t="s">
        <v>14</v>
      </c>
      <c r="Q209" s="21" t="s">
        <v>14</v>
      </c>
      <c r="R209" s="21" t="s">
        <v>14</v>
      </c>
      <c r="S209" s="21" t="s">
        <v>14</v>
      </c>
      <c r="T209" s="21" t="s">
        <v>14</v>
      </c>
      <c r="U209" s="21" t="s">
        <v>14</v>
      </c>
      <c r="V209" s="9"/>
    </row>
    <row r="210" spans="1:22" s="6" customFormat="1" ht="36" customHeight="1" x14ac:dyDescent="0.15">
      <c r="A210" s="11">
        <v>38</v>
      </c>
      <c r="B210" s="11" t="s">
        <v>553</v>
      </c>
      <c r="C210" s="7" t="s">
        <v>1316</v>
      </c>
      <c r="D210" s="8" t="s">
        <v>1093</v>
      </c>
      <c r="E210" s="11" t="s">
        <v>1094</v>
      </c>
      <c r="F210" s="8" t="s">
        <v>1095</v>
      </c>
      <c r="G210" s="12" t="s">
        <v>1096</v>
      </c>
      <c r="H210" s="21" t="s">
        <v>14</v>
      </c>
      <c r="I210" s="21" t="s">
        <v>14</v>
      </c>
      <c r="J210" s="21" t="s">
        <v>14</v>
      </c>
      <c r="K210" s="21" t="s">
        <v>14</v>
      </c>
      <c r="L210" s="21" t="s">
        <v>14</v>
      </c>
      <c r="M210" s="21" t="s">
        <v>14</v>
      </c>
      <c r="N210" s="21" t="s">
        <v>6</v>
      </c>
      <c r="O210" s="21" t="s">
        <v>14</v>
      </c>
      <c r="P210" s="21" t="s">
        <v>14</v>
      </c>
      <c r="Q210" s="21" t="s">
        <v>14</v>
      </c>
      <c r="R210" s="21" t="s">
        <v>6</v>
      </c>
      <c r="S210" s="21" t="s">
        <v>6</v>
      </c>
      <c r="T210" s="21" t="s">
        <v>14</v>
      </c>
      <c r="U210" s="21" t="s">
        <v>14</v>
      </c>
      <c r="V210" s="9"/>
    </row>
    <row r="211" spans="1:22" s="6" customFormat="1" ht="36" customHeight="1" x14ac:dyDescent="0.15">
      <c r="A211" s="11">
        <v>39</v>
      </c>
      <c r="B211" s="11" t="s">
        <v>563</v>
      </c>
      <c r="C211" s="7" t="s">
        <v>562</v>
      </c>
      <c r="D211" s="8" t="s">
        <v>1317</v>
      </c>
      <c r="E211" s="11" t="s">
        <v>564</v>
      </c>
      <c r="F211" s="8" t="s">
        <v>565</v>
      </c>
      <c r="G211" s="12" t="s">
        <v>566</v>
      </c>
      <c r="H211" s="21" t="s">
        <v>6</v>
      </c>
      <c r="I211" s="21" t="s">
        <v>6</v>
      </c>
      <c r="J211" s="21" t="s">
        <v>6</v>
      </c>
      <c r="K211" s="21" t="s">
        <v>6</v>
      </c>
      <c r="L211" s="21" t="s">
        <v>6</v>
      </c>
      <c r="M211" s="21" t="s">
        <v>14</v>
      </c>
      <c r="N211" s="21" t="s">
        <v>14</v>
      </c>
      <c r="O211" s="21" t="s">
        <v>6</v>
      </c>
      <c r="P211" s="21" t="s">
        <v>14</v>
      </c>
      <c r="Q211" s="21" t="s">
        <v>14</v>
      </c>
      <c r="R211" s="21" t="s">
        <v>14</v>
      </c>
      <c r="S211" s="21" t="s">
        <v>14</v>
      </c>
      <c r="T211" s="21" t="s">
        <v>14</v>
      </c>
      <c r="U211" s="21" t="s">
        <v>6</v>
      </c>
      <c r="V211" s="9"/>
    </row>
    <row r="212" spans="1:22" s="6" customFormat="1" ht="36" customHeight="1" x14ac:dyDescent="0.15">
      <c r="A212" s="11">
        <v>39</v>
      </c>
      <c r="B212" s="11" t="s">
        <v>563</v>
      </c>
      <c r="C212" s="7" t="s">
        <v>1318</v>
      </c>
      <c r="D212" s="8" t="s">
        <v>1319</v>
      </c>
      <c r="E212" s="11" t="s">
        <v>969</v>
      </c>
      <c r="F212" s="8" t="s">
        <v>970</v>
      </c>
      <c r="G212" s="12" t="s">
        <v>971</v>
      </c>
      <c r="H212" s="21" t="s">
        <v>14</v>
      </c>
      <c r="I212" s="21" t="s">
        <v>14</v>
      </c>
      <c r="J212" s="21" t="s">
        <v>14</v>
      </c>
      <c r="K212" s="21" t="s">
        <v>14</v>
      </c>
      <c r="L212" s="21" t="s">
        <v>14</v>
      </c>
      <c r="M212" s="21" t="s">
        <v>14</v>
      </c>
      <c r="N212" s="21" t="s">
        <v>6</v>
      </c>
      <c r="O212" s="21" t="s">
        <v>14</v>
      </c>
      <c r="P212" s="21" t="s">
        <v>14</v>
      </c>
      <c r="Q212" s="21" t="s">
        <v>14</v>
      </c>
      <c r="R212" s="21" t="s">
        <v>14</v>
      </c>
      <c r="S212" s="21" t="s">
        <v>14</v>
      </c>
      <c r="T212" s="25" t="s">
        <v>869</v>
      </c>
      <c r="U212" s="25" t="s">
        <v>869</v>
      </c>
      <c r="V212" s="9"/>
    </row>
    <row r="213" spans="1:22" s="6" customFormat="1" ht="36" customHeight="1" x14ac:dyDescent="0.15">
      <c r="A213" s="11">
        <v>40</v>
      </c>
      <c r="B213" s="11" t="s">
        <v>568</v>
      </c>
      <c r="C213" s="7" t="s">
        <v>577</v>
      </c>
      <c r="D213" s="8" t="s">
        <v>578</v>
      </c>
      <c r="E213" s="11" t="s">
        <v>579</v>
      </c>
      <c r="F213" s="8" t="s">
        <v>580</v>
      </c>
      <c r="G213" s="12" t="s">
        <v>581</v>
      </c>
      <c r="H213" s="21" t="s">
        <v>14</v>
      </c>
      <c r="I213" s="21" t="s">
        <v>14</v>
      </c>
      <c r="J213" s="21" t="s">
        <v>14</v>
      </c>
      <c r="K213" s="21" t="s">
        <v>14</v>
      </c>
      <c r="L213" s="21" t="s">
        <v>14</v>
      </c>
      <c r="M213" s="21" t="s">
        <v>14</v>
      </c>
      <c r="N213" s="21" t="s">
        <v>6</v>
      </c>
      <c r="O213" s="21" t="s">
        <v>14</v>
      </c>
      <c r="P213" s="21" t="s">
        <v>14</v>
      </c>
      <c r="Q213" s="21" t="s">
        <v>14</v>
      </c>
      <c r="R213" s="21" t="s">
        <v>14</v>
      </c>
      <c r="S213" s="21" t="s">
        <v>14</v>
      </c>
      <c r="T213" s="21" t="s">
        <v>14</v>
      </c>
      <c r="U213" s="21" t="s">
        <v>6</v>
      </c>
      <c r="V213" s="9"/>
    </row>
    <row r="214" spans="1:22" s="6" customFormat="1" ht="36" customHeight="1" x14ac:dyDescent="0.15">
      <c r="A214" s="11">
        <v>40</v>
      </c>
      <c r="B214" s="11" t="s">
        <v>568</v>
      </c>
      <c r="C214" s="7" t="s">
        <v>582</v>
      </c>
      <c r="D214" s="8" t="s">
        <v>583</v>
      </c>
      <c r="E214" s="11" t="s">
        <v>584</v>
      </c>
      <c r="F214" s="8" t="s">
        <v>585</v>
      </c>
      <c r="G214" s="12" t="s">
        <v>586</v>
      </c>
      <c r="H214" s="21" t="s">
        <v>14</v>
      </c>
      <c r="I214" s="21" t="s">
        <v>14</v>
      </c>
      <c r="J214" s="21" t="s">
        <v>14</v>
      </c>
      <c r="K214" s="21" t="s">
        <v>14</v>
      </c>
      <c r="L214" s="21" t="s">
        <v>14</v>
      </c>
      <c r="M214" s="21" t="s">
        <v>14</v>
      </c>
      <c r="N214" s="21" t="s">
        <v>14</v>
      </c>
      <c r="O214" s="21" t="s">
        <v>14</v>
      </c>
      <c r="P214" s="21" t="s">
        <v>14</v>
      </c>
      <c r="Q214" s="21" t="s">
        <v>14</v>
      </c>
      <c r="R214" s="21" t="s">
        <v>14</v>
      </c>
      <c r="S214" s="21" t="s">
        <v>14</v>
      </c>
      <c r="T214" s="21" t="s">
        <v>14</v>
      </c>
      <c r="U214" s="21" t="s">
        <v>6</v>
      </c>
      <c r="V214" s="9"/>
    </row>
    <row r="215" spans="1:22" s="6" customFormat="1" ht="36" customHeight="1" x14ac:dyDescent="0.15">
      <c r="A215" s="11">
        <v>40</v>
      </c>
      <c r="B215" s="11" t="s">
        <v>568</v>
      </c>
      <c r="C215" s="7" t="s">
        <v>587</v>
      </c>
      <c r="D215" s="8" t="s">
        <v>588</v>
      </c>
      <c r="E215" s="11" t="s">
        <v>589</v>
      </c>
      <c r="F215" s="8" t="s">
        <v>590</v>
      </c>
      <c r="G215" s="12" t="s">
        <v>591</v>
      </c>
      <c r="H215" s="21" t="s">
        <v>14</v>
      </c>
      <c r="I215" s="21" t="s">
        <v>14</v>
      </c>
      <c r="J215" s="21" t="s">
        <v>14</v>
      </c>
      <c r="K215" s="21" t="s">
        <v>14</v>
      </c>
      <c r="L215" s="21" t="s">
        <v>14</v>
      </c>
      <c r="M215" s="21" t="s">
        <v>14</v>
      </c>
      <c r="N215" s="21" t="s">
        <v>14</v>
      </c>
      <c r="O215" s="21" t="s">
        <v>14</v>
      </c>
      <c r="P215" s="21" t="s">
        <v>14</v>
      </c>
      <c r="Q215" s="21" t="s">
        <v>14</v>
      </c>
      <c r="R215" s="21" t="s">
        <v>14</v>
      </c>
      <c r="S215" s="21" t="s">
        <v>14</v>
      </c>
      <c r="T215" s="21" t="s">
        <v>14</v>
      </c>
      <c r="U215" s="21" t="s">
        <v>14</v>
      </c>
      <c r="V215" s="9"/>
    </row>
    <row r="216" spans="1:22" s="6" customFormat="1" ht="36" customHeight="1" x14ac:dyDescent="0.15">
      <c r="A216" s="11">
        <v>40</v>
      </c>
      <c r="B216" s="11" t="s">
        <v>568</v>
      </c>
      <c r="C216" s="7" t="s">
        <v>592</v>
      </c>
      <c r="D216" s="8" t="s">
        <v>1320</v>
      </c>
      <c r="E216" s="11" t="s">
        <v>593</v>
      </c>
      <c r="F216" s="8" t="s">
        <v>594</v>
      </c>
      <c r="G216" s="12" t="s">
        <v>595</v>
      </c>
      <c r="H216" s="21" t="s">
        <v>14</v>
      </c>
      <c r="I216" s="21" t="s">
        <v>14</v>
      </c>
      <c r="J216" s="21" t="s">
        <v>14</v>
      </c>
      <c r="K216" s="21" t="s">
        <v>14</v>
      </c>
      <c r="L216" s="21" t="s">
        <v>6</v>
      </c>
      <c r="M216" s="21" t="s">
        <v>14</v>
      </c>
      <c r="N216" s="21" t="s">
        <v>14</v>
      </c>
      <c r="O216" s="21" t="s">
        <v>6</v>
      </c>
      <c r="P216" s="21" t="s">
        <v>14</v>
      </c>
      <c r="Q216" s="21" t="s">
        <v>1383</v>
      </c>
      <c r="R216" s="21" t="s">
        <v>6</v>
      </c>
      <c r="S216" s="21" t="s">
        <v>1383</v>
      </c>
      <c r="T216" s="21" t="s">
        <v>14</v>
      </c>
      <c r="U216" s="21" t="s">
        <v>14</v>
      </c>
      <c r="V216" s="9" t="s">
        <v>874</v>
      </c>
    </row>
    <row r="217" spans="1:22" s="6" customFormat="1" ht="36" customHeight="1" x14ac:dyDescent="0.15">
      <c r="A217" s="11">
        <v>40</v>
      </c>
      <c r="B217" s="11" t="s">
        <v>568</v>
      </c>
      <c r="C217" s="7" t="s">
        <v>596</v>
      </c>
      <c r="D217" s="8" t="s">
        <v>597</v>
      </c>
      <c r="E217" s="11" t="s">
        <v>598</v>
      </c>
      <c r="F217" s="8" t="s">
        <v>599</v>
      </c>
      <c r="G217" s="12" t="s">
        <v>600</v>
      </c>
      <c r="H217" s="21" t="s">
        <v>14</v>
      </c>
      <c r="I217" s="21" t="s">
        <v>14</v>
      </c>
      <c r="J217" s="21" t="s">
        <v>14</v>
      </c>
      <c r="K217" s="21" t="s">
        <v>14</v>
      </c>
      <c r="L217" s="21" t="s">
        <v>14</v>
      </c>
      <c r="M217" s="21" t="s">
        <v>14</v>
      </c>
      <c r="N217" s="21" t="s">
        <v>6</v>
      </c>
      <c r="O217" s="21" t="s">
        <v>14</v>
      </c>
      <c r="P217" s="21" t="s">
        <v>14</v>
      </c>
      <c r="Q217" s="21" t="s">
        <v>14</v>
      </c>
      <c r="R217" s="21" t="s">
        <v>14</v>
      </c>
      <c r="S217" s="21" t="s">
        <v>14</v>
      </c>
      <c r="T217" s="21" t="s">
        <v>14</v>
      </c>
      <c r="U217" s="21" t="s">
        <v>14</v>
      </c>
      <c r="V217" s="9" t="s">
        <v>875</v>
      </c>
    </row>
    <row r="218" spans="1:22" s="6" customFormat="1" ht="36" customHeight="1" x14ac:dyDescent="0.15">
      <c r="A218" s="11">
        <v>40</v>
      </c>
      <c r="B218" s="11" t="s">
        <v>568</v>
      </c>
      <c r="C218" s="7" t="s">
        <v>601</v>
      </c>
      <c r="D218" s="8" t="s">
        <v>602</v>
      </c>
      <c r="E218" s="11" t="s">
        <v>603</v>
      </c>
      <c r="F218" s="8" t="s">
        <v>604</v>
      </c>
      <c r="G218" s="12" t="s">
        <v>605</v>
      </c>
      <c r="H218" s="21" t="s">
        <v>14</v>
      </c>
      <c r="I218" s="21" t="s">
        <v>14</v>
      </c>
      <c r="J218" s="21" t="s">
        <v>14</v>
      </c>
      <c r="K218" s="21" t="s">
        <v>14</v>
      </c>
      <c r="L218" s="21" t="s">
        <v>14</v>
      </c>
      <c r="M218" s="21" t="s">
        <v>14</v>
      </c>
      <c r="N218" s="21" t="s">
        <v>14</v>
      </c>
      <c r="O218" s="21" t="s">
        <v>14</v>
      </c>
      <c r="P218" s="21" t="s">
        <v>6</v>
      </c>
      <c r="Q218" s="21" t="s">
        <v>14</v>
      </c>
      <c r="R218" s="21" t="s">
        <v>6</v>
      </c>
      <c r="S218" s="21" t="s">
        <v>14</v>
      </c>
      <c r="T218" s="21" t="s">
        <v>14</v>
      </c>
      <c r="U218" s="21" t="s">
        <v>14</v>
      </c>
      <c r="V218" s="9"/>
    </row>
    <row r="219" spans="1:22" s="6" customFormat="1" ht="36" customHeight="1" x14ac:dyDescent="0.15">
      <c r="A219" s="11">
        <v>40</v>
      </c>
      <c r="B219" s="11" t="s">
        <v>568</v>
      </c>
      <c r="C219" s="7" t="s">
        <v>606</v>
      </c>
      <c r="D219" s="8" t="s">
        <v>607</v>
      </c>
      <c r="E219" s="11" t="s">
        <v>608</v>
      </c>
      <c r="F219" s="8" t="s">
        <v>609</v>
      </c>
      <c r="G219" s="12" t="s">
        <v>610</v>
      </c>
      <c r="H219" s="21" t="s">
        <v>14</v>
      </c>
      <c r="I219" s="21" t="s">
        <v>14</v>
      </c>
      <c r="J219" s="21" t="s">
        <v>14</v>
      </c>
      <c r="K219" s="21" t="s">
        <v>14</v>
      </c>
      <c r="L219" s="21" t="s">
        <v>14</v>
      </c>
      <c r="M219" s="21" t="s">
        <v>14</v>
      </c>
      <c r="N219" s="21" t="s">
        <v>14</v>
      </c>
      <c r="O219" s="21" t="s">
        <v>14</v>
      </c>
      <c r="P219" s="21" t="s">
        <v>14</v>
      </c>
      <c r="Q219" s="21" t="s">
        <v>14</v>
      </c>
      <c r="R219" s="21" t="s">
        <v>14</v>
      </c>
      <c r="S219" s="25" t="s">
        <v>876</v>
      </c>
      <c r="T219" s="25" t="s">
        <v>869</v>
      </c>
      <c r="U219" s="25" t="s">
        <v>869</v>
      </c>
      <c r="V219" s="9"/>
    </row>
    <row r="220" spans="1:22" s="6" customFormat="1" ht="36" customHeight="1" x14ac:dyDescent="0.15">
      <c r="A220" s="11">
        <v>40</v>
      </c>
      <c r="B220" s="11" t="s">
        <v>568</v>
      </c>
      <c r="C220" s="7" t="s">
        <v>611</v>
      </c>
      <c r="D220" s="8" t="s">
        <v>612</v>
      </c>
      <c r="E220" s="11" t="s">
        <v>613</v>
      </c>
      <c r="F220" s="8" t="s">
        <v>614</v>
      </c>
      <c r="G220" s="12" t="s">
        <v>591</v>
      </c>
      <c r="H220" s="21" t="s">
        <v>14</v>
      </c>
      <c r="I220" s="21" t="s">
        <v>14</v>
      </c>
      <c r="J220" s="21" t="s">
        <v>14</v>
      </c>
      <c r="K220" s="21" t="s">
        <v>14</v>
      </c>
      <c r="L220" s="21" t="s">
        <v>14</v>
      </c>
      <c r="M220" s="21" t="s">
        <v>14</v>
      </c>
      <c r="N220" s="21" t="s">
        <v>14</v>
      </c>
      <c r="O220" s="21" t="s">
        <v>14</v>
      </c>
      <c r="P220" s="21" t="s">
        <v>14</v>
      </c>
      <c r="Q220" s="21" t="s">
        <v>14</v>
      </c>
      <c r="R220" s="21" t="s">
        <v>14</v>
      </c>
      <c r="S220" s="21" t="s">
        <v>14</v>
      </c>
      <c r="T220" s="21" t="s">
        <v>14</v>
      </c>
      <c r="U220" s="21" t="s">
        <v>14</v>
      </c>
      <c r="V220" s="9"/>
    </row>
    <row r="221" spans="1:22" s="6" customFormat="1" ht="36" customHeight="1" x14ac:dyDescent="0.15">
      <c r="A221" s="11">
        <v>40</v>
      </c>
      <c r="B221" s="11" t="s">
        <v>568</v>
      </c>
      <c r="C221" s="7" t="s">
        <v>615</v>
      </c>
      <c r="D221" s="8" t="s">
        <v>616</v>
      </c>
      <c r="E221" s="11" t="s">
        <v>617</v>
      </c>
      <c r="F221" s="8" t="s">
        <v>618</v>
      </c>
      <c r="G221" s="12" t="s">
        <v>619</v>
      </c>
      <c r="H221" s="21" t="s">
        <v>14</v>
      </c>
      <c r="I221" s="21" t="s">
        <v>14</v>
      </c>
      <c r="J221" s="21" t="s">
        <v>14</v>
      </c>
      <c r="K221" s="21" t="s">
        <v>14</v>
      </c>
      <c r="L221" s="21" t="s">
        <v>14</v>
      </c>
      <c r="M221" s="21" t="s">
        <v>6</v>
      </c>
      <c r="N221" s="21" t="s">
        <v>6</v>
      </c>
      <c r="O221" s="21" t="s">
        <v>6</v>
      </c>
      <c r="P221" s="21" t="s">
        <v>6</v>
      </c>
      <c r="Q221" s="21" t="s">
        <v>6</v>
      </c>
      <c r="R221" s="21" t="s">
        <v>6</v>
      </c>
      <c r="S221" s="21" t="s">
        <v>6</v>
      </c>
      <c r="T221" s="21" t="s">
        <v>14</v>
      </c>
      <c r="U221" s="21" t="s">
        <v>6</v>
      </c>
      <c r="V221" s="9"/>
    </row>
    <row r="222" spans="1:22" s="6" customFormat="1" ht="36" customHeight="1" x14ac:dyDescent="0.15">
      <c r="A222" s="11">
        <v>40</v>
      </c>
      <c r="B222" s="11" t="s">
        <v>1123</v>
      </c>
      <c r="C222" s="7" t="s">
        <v>1321</v>
      </c>
      <c r="D222" s="8" t="s">
        <v>1322</v>
      </c>
      <c r="E222" s="11" t="s">
        <v>1177</v>
      </c>
      <c r="F222" s="8" t="s">
        <v>1178</v>
      </c>
      <c r="G222" s="12" t="s">
        <v>600</v>
      </c>
      <c r="H222" s="21" t="s">
        <v>14</v>
      </c>
      <c r="I222" s="21" t="s">
        <v>14</v>
      </c>
      <c r="J222" s="21" t="s">
        <v>14</v>
      </c>
      <c r="K222" s="21" t="s">
        <v>14</v>
      </c>
      <c r="L222" s="21" t="s">
        <v>14</v>
      </c>
      <c r="M222" s="21" t="s">
        <v>14</v>
      </c>
      <c r="N222" s="21" t="s">
        <v>6</v>
      </c>
      <c r="O222" s="21" t="s">
        <v>14</v>
      </c>
      <c r="P222" s="21" t="s">
        <v>6</v>
      </c>
      <c r="Q222" s="21" t="s">
        <v>6</v>
      </c>
      <c r="R222" s="21" t="s">
        <v>6</v>
      </c>
      <c r="S222" s="21" t="s">
        <v>6</v>
      </c>
      <c r="T222" s="21" t="s">
        <v>6</v>
      </c>
      <c r="U222" s="21" t="s">
        <v>6</v>
      </c>
      <c r="V222" s="9"/>
    </row>
    <row r="223" spans="1:22" s="6" customFormat="1" ht="36" customHeight="1" x14ac:dyDescent="0.15">
      <c r="A223" s="11">
        <v>40</v>
      </c>
      <c r="B223" s="11" t="s">
        <v>568</v>
      </c>
      <c r="C223" s="7" t="s">
        <v>972</v>
      </c>
      <c r="D223" s="8" t="s">
        <v>973</v>
      </c>
      <c r="E223" s="11" t="s">
        <v>974</v>
      </c>
      <c r="F223" s="8" t="s">
        <v>975</v>
      </c>
      <c r="G223" s="12" t="s">
        <v>976</v>
      </c>
      <c r="H223" s="21" t="s">
        <v>14</v>
      </c>
      <c r="I223" s="21" t="s">
        <v>14</v>
      </c>
      <c r="J223" s="21" t="s">
        <v>14</v>
      </c>
      <c r="K223" s="21" t="s">
        <v>14</v>
      </c>
      <c r="L223" s="21" t="s">
        <v>6</v>
      </c>
      <c r="M223" s="21" t="s">
        <v>14</v>
      </c>
      <c r="N223" s="21" t="s">
        <v>6</v>
      </c>
      <c r="O223" s="21" t="s">
        <v>6</v>
      </c>
      <c r="P223" s="21" t="s">
        <v>6</v>
      </c>
      <c r="Q223" s="21" t="s">
        <v>6</v>
      </c>
      <c r="R223" s="21" t="s">
        <v>14</v>
      </c>
      <c r="S223" s="21" t="s">
        <v>14</v>
      </c>
      <c r="T223" s="21" t="s">
        <v>14</v>
      </c>
      <c r="U223" s="21" t="s">
        <v>14</v>
      </c>
      <c r="V223" s="9"/>
    </row>
    <row r="224" spans="1:22" s="6" customFormat="1" ht="36" customHeight="1" x14ac:dyDescent="0.15">
      <c r="A224" s="11">
        <v>40</v>
      </c>
      <c r="B224" s="11" t="s">
        <v>568</v>
      </c>
      <c r="C224" s="7" t="s">
        <v>567</v>
      </c>
      <c r="D224" s="8" t="s">
        <v>1323</v>
      </c>
      <c r="E224" s="11" t="s">
        <v>569</v>
      </c>
      <c r="F224" s="8" t="s">
        <v>570</v>
      </c>
      <c r="G224" s="12" t="s">
        <v>571</v>
      </c>
      <c r="H224" s="21" t="s">
        <v>6</v>
      </c>
      <c r="I224" s="21" t="s">
        <v>6</v>
      </c>
      <c r="J224" s="21" t="s">
        <v>6</v>
      </c>
      <c r="K224" s="21" t="s">
        <v>6</v>
      </c>
      <c r="L224" s="21" t="s">
        <v>6</v>
      </c>
      <c r="M224" s="21" t="s">
        <v>14</v>
      </c>
      <c r="N224" s="21" t="s">
        <v>6</v>
      </c>
      <c r="O224" s="21" t="s">
        <v>6</v>
      </c>
      <c r="P224" s="21" t="s">
        <v>14</v>
      </c>
      <c r="Q224" s="21" t="s">
        <v>14</v>
      </c>
      <c r="R224" s="21" t="s">
        <v>14</v>
      </c>
      <c r="S224" s="21" t="s">
        <v>14</v>
      </c>
      <c r="T224" s="21" t="s">
        <v>14</v>
      </c>
      <c r="U224" s="21" t="s">
        <v>6</v>
      </c>
      <c r="V224" s="9"/>
    </row>
    <row r="225" spans="1:22" s="6" customFormat="1" ht="36" customHeight="1" x14ac:dyDescent="0.15">
      <c r="A225" s="11">
        <v>40</v>
      </c>
      <c r="B225" s="11" t="s">
        <v>568</v>
      </c>
      <c r="C225" s="7" t="s">
        <v>572</v>
      </c>
      <c r="D225" s="8" t="s">
        <v>573</v>
      </c>
      <c r="E225" s="11" t="s">
        <v>574</v>
      </c>
      <c r="F225" s="8" t="s">
        <v>575</v>
      </c>
      <c r="G225" s="12" t="s">
        <v>576</v>
      </c>
      <c r="H225" s="21" t="s">
        <v>14</v>
      </c>
      <c r="I225" s="21" t="s">
        <v>14</v>
      </c>
      <c r="J225" s="21" t="s">
        <v>14</v>
      </c>
      <c r="K225" s="21" t="s">
        <v>14</v>
      </c>
      <c r="L225" s="21" t="s">
        <v>14</v>
      </c>
      <c r="M225" s="21" t="s">
        <v>14</v>
      </c>
      <c r="N225" s="21" t="s">
        <v>14</v>
      </c>
      <c r="O225" s="21" t="s">
        <v>6</v>
      </c>
      <c r="P225" s="21" t="s">
        <v>6</v>
      </c>
      <c r="Q225" s="21" t="s">
        <v>6</v>
      </c>
      <c r="R225" s="21" t="s">
        <v>6</v>
      </c>
      <c r="S225" s="21" t="s">
        <v>6</v>
      </c>
      <c r="T225" s="21" t="s">
        <v>14</v>
      </c>
      <c r="U225" s="21" t="s">
        <v>6</v>
      </c>
      <c r="V225" s="9" t="s">
        <v>1405</v>
      </c>
    </row>
    <row r="226" spans="1:22" s="6" customFormat="1" ht="36" customHeight="1" x14ac:dyDescent="0.15">
      <c r="A226" s="11">
        <v>40</v>
      </c>
      <c r="B226" s="11" t="s">
        <v>568</v>
      </c>
      <c r="C226" s="7" t="s">
        <v>620</v>
      </c>
      <c r="D226" s="8" t="s">
        <v>1324</v>
      </c>
      <c r="E226" s="11" t="s">
        <v>621</v>
      </c>
      <c r="F226" s="8" t="s">
        <v>622</v>
      </c>
      <c r="G226" s="12" t="s">
        <v>623</v>
      </c>
      <c r="H226" s="21" t="s">
        <v>14</v>
      </c>
      <c r="I226" s="21" t="s">
        <v>14</v>
      </c>
      <c r="J226" s="21" t="s">
        <v>14</v>
      </c>
      <c r="K226" s="21" t="s">
        <v>14</v>
      </c>
      <c r="L226" s="21" t="s">
        <v>14</v>
      </c>
      <c r="M226" s="21" t="s">
        <v>14</v>
      </c>
      <c r="N226" s="21" t="s">
        <v>14</v>
      </c>
      <c r="O226" s="21" t="s">
        <v>14</v>
      </c>
      <c r="P226" s="21" t="s">
        <v>14</v>
      </c>
      <c r="Q226" s="21" t="s">
        <v>14</v>
      </c>
      <c r="R226" s="21" t="s">
        <v>14</v>
      </c>
      <c r="S226" s="21" t="s">
        <v>14</v>
      </c>
      <c r="T226" s="21" t="s">
        <v>14</v>
      </c>
      <c r="U226" s="21" t="s">
        <v>14</v>
      </c>
      <c r="V226" s="9" t="s">
        <v>1391</v>
      </c>
    </row>
    <row r="227" spans="1:22" s="6" customFormat="1" ht="36" customHeight="1" x14ac:dyDescent="0.15">
      <c r="A227" s="11">
        <v>40</v>
      </c>
      <c r="B227" s="11" t="s">
        <v>568</v>
      </c>
      <c r="C227" s="7" t="s">
        <v>624</v>
      </c>
      <c r="D227" s="8" t="s">
        <v>625</v>
      </c>
      <c r="E227" s="11" t="s">
        <v>626</v>
      </c>
      <c r="F227" s="8" t="s">
        <v>627</v>
      </c>
      <c r="G227" s="12" t="s">
        <v>628</v>
      </c>
      <c r="H227" s="21" t="s">
        <v>14</v>
      </c>
      <c r="I227" s="21" t="s">
        <v>14</v>
      </c>
      <c r="J227" s="21" t="s">
        <v>14</v>
      </c>
      <c r="K227" s="21" t="s">
        <v>14</v>
      </c>
      <c r="L227" s="21" t="s">
        <v>14</v>
      </c>
      <c r="M227" s="21" t="s">
        <v>14</v>
      </c>
      <c r="N227" s="21" t="s">
        <v>14</v>
      </c>
      <c r="O227" s="21" t="s">
        <v>6</v>
      </c>
      <c r="P227" s="21" t="s">
        <v>14</v>
      </c>
      <c r="Q227" s="21" t="s">
        <v>14</v>
      </c>
      <c r="R227" s="21" t="s">
        <v>14</v>
      </c>
      <c r="S227" s="21" t="s">
        <v>14</v>
      </c>
      <c r="T227" s="21" t="s">
        <v>14</v>
      </c>
      <c r="U227" s="21" t="s">
        <v>14</v>
      </c>
      <c r="V227" s="9"/>
    </row>
    <row r="228" spans="1:22" s="6" customFormat="1" ht="36" customHeight="1" x14ac:dyDescent="0.15">
      <c r="A228" s="11">
        <v>40</v>
      </c>
      <c r="B228" s="11" t="s">
        <v>568</v>
      </c>
      <c r="C228" s="7" t="s">
        <v>629</v>
      </c>
      <c r="D228" s="8" t="s">
        <v>1325</v>
      </c>
      <c r="E228" s="11" t="s">
        <v>630</v>
      </c>
      <c r="F228" s="8" t="s">
        <v>631</v>
      </c>
      <c r="G228" s="12" t="s">
        <v>632</v>
      </c>
      <c r="H228" s="21" t="s">
        <v>14</v>
      </c>
      <c r="I228" s="21" t="s">
        <v>14</v>
      </c>
      <c r="J228" s="21" t="s">
        <v>14</v>
      </c>
      <c r="K228" s="21" t="s">
        <v>14</v>
      </c>
      <c r="L228" s="21" t="s">
        <v>14</v>
      </c>
      <c r="M228" s="21" t="s">
        <v>14</v>
      </c>
      <c r="N228" s="21" t="s">
        <v>14</v>
      </c>
      <c r="O228" s="21" t="s">
        <v>14</v>
      </c>
      <c r="P228" s="21" t="s">
        <v>6</v>
      </c>
      <c r="Q228" s="21" t="s">
        <v>14</v>
      </c>
      <c r="R228" s="21" t="s">
        <v>14</v>
      </c>
      <c r="S228" s="21" t="s">
        <v>14</v>
      </c>
      <c r="T228" s="21" t="s">
        <v>14</v>
      </c>
      <c r="U228" s="21" t="s">
        <v>14</v>
      </c>
      <c r="V228" s="9"/>
    </row>
    <row r="229" spans="1:22" s="6" customFormat="1" ht="36" customHeight="1" x14ac:dyDescent="0.15">
      <c r="A229" s="11">
        <v>41</v>
      </c>
      <c r="B229" s="11" t="s">
        <v>633</v>
      </c>
      <c r="C229" s="7" t="s">
        <v>977</v>
      </c>
      <c r="D229" s="8" t="s">
        <v>978</v>
      </c>
      <c r="E229" s="11" t="s">
        <v>979</v>
      </c>
      <c r="F229" s="8" t="s">
        <v>980</v>
      </c>
      <c r="G229" s="12" t="s">
        <v>981</v>
      </c>
      <c r="H229" s="21" t="s">
        <v>14</v>
      </c>
      <c r="I229" s="21" t="s">
        <v>14</v>
      </c>
      <c r="J229" s="21" t="s">
        <v>14</v>
      </c>
      <c r="K229" s="21" t="s">
        <v>14</v>
      </c>
      <c r="L229" s="21" t="s">
        <v>14</v>
      </c>
      <c r="M229" s="21" t="s">
        <v>14</v>
      </c>
      <c r="N229" s="21" t="s">
        <v>6</v>
      </c>
      <c r="O229" s="21" t="s">
        <v>14</v>
      </c>
      <c r="P229" s="21" t="s">
        <v>14</v>
      </c>
      <c r="Q229" s="21" t="s">
        <v>14</v>
      </c>
      <c r="R229" s="21" t="s">
        <v>14</v>
      </c>
      <c r="S229" s="21" t="s">
        <v>14</v>
      </c>
      <c r="T229" s="21" t="s">
        <v>14</v>
      </c>
      <c r="U229" s="21" t="s">
        <v>14</v>
      </c>
      <c r="V229" s="9" t="s">
        <v>982</v>
      </c>
    </row>
    <row r="230" spans="1:22" s="6" customFormat="1" ht="36" customHeight="1" x14ac:dyDescent="0.15">
      <c r="A230" s="11">
        <v>41</v>
      </c>
      <c r="B230" s="11" t="s">
        <v>633</v>
      </c>
      <c r="C230" s="7" t="s">
        <v>634</v>
      </c>
      <c r="D230" s="8" t="s">
        <v>635</v>
      </c>
      <c r="E230" s="11" t="s">
        <v>636</v>
      </c>
      <c r="F230" s="8" t="s">
        <v>637</v>
      </c>
      <c r="G230" s="12" t="s">
        <v>638</v>
      </c>
      <c r="H230" s="21" t="s">
        <v>14</v>
      </c>
      <c r="I230" s="21" t="s">
        <v>14</v>
      </c>
      <c r="J230" s="21" t="s">
        <v>14</v>
      </c>
      <c r="K230" s="21" t="s">
        <v>14</v>
      </c>
      <c r="L230" s="21" t="s">
        <v>14</v>
      </c>
      <c r="M230" s="21" t="s">
        <v>14</v>
      </c>
      <c r="N230" s="21" t="s">
        <v>14</v>
      </c>
      <c r="O230" s="21" t="s">
        <v>14</v>
      </c>
      <c r="P230" s="21" t="s">
        <v>14</v>
      </c>
      <c r="Q230" s="21" t="s">
        <v>14</v>
      </c>
      <c r="R230" s="21" t="s">
        <v>14</v>
      </c>
      <c r="S230" s="21" t="s">
        <v>14</v>
      </c>
      <c r="T230" s="21" t="s">
        <v>14</v>
      </c>
      <c r="U230" s="21" t="s">
        <v>6</v>
      </c>
      <c r="V230" s="9"/>
    </row>
    <row r="231" spans="1:22" s="6" customFormat="1" ht="36" customHeight="1" x14ac:dyDescent="0.15">
      <c r="A231" s="11">
        <v>41</v>
      </c>
      <c r="B231" s="11" t="s">
        <v>633</v>
      </c>
      <c r="C231" s="7" t="s">
        <v>639</v>
      </c>
      <c r="D231" s="8" t="s">
        <v>640</v>
      </c>
      <c r="E231" s="11" t="s">
        <v>641</v>
      </c>
      <c r="F231" s="8" t="s">
        <v>642</v>
      </c>
      <c r="G231" s="12" t="s">
        <v>643</v>
      </c>
      <c r="H231" s="21" t="s">
        <v>6</v>
      </c>
      <c r="I231" s="21" t="s">
        <v>6</v>
      </c>
      <c r="J231" s="21" t="s">
        <v>6</v>
      </c>
      <c r="K231" s="21" t="s">
        <v>6</v>
      </c>
      <c r="L231" s="21" t="s">
        <v>6</v>
      </c>
      <c r="M231" s="21" t="s">
        <v>14</v>
      </c>
      <c r="N231" s="21" t="s">
        <v>6</v>
      </c>
      <c r="O231" s="21" t="s">
        <v>6</v>
      </c>
      <c r="P231" s="21" t="s">
        <v>14</v>
      </c>
      <c r="Q231" s="21" t="s">
        <v>14</v>
      </c>
      <c r="R231" s="21" t="s">
        <v>6</v>
      </c>
      <c r="S231" s="21" t="s">
        <v>14</v>
      </c>
      <c r="T231" s="21" t="s">
        <v>14</v>
      </c>
      <c r="U231" s="21" t="s">
        <v>14</v>
      </c>
      <c r="V231" s="9"/>
    </row>
    <row r="232" spans="1:22" s="6" customFormat="1" ht="36" customHeight="1" x14ac:dyDescent="0.15">
      <c r="A232" s="11">
        <v>41</v>
      </c>
      <c r="B232" s="11" t="s">
        <v>633</v>
      </c>
      <c r="C232" s="7" t="s">
        <v>644</v>
      </c>
      <c r="D232" s="8" t="s">
        <v>645</v>
      </c>
      <c r="E232" s="11" t="s">
        <v>646</v>
      </c>
      <c r="F232" s="8" t="s">
        <v>647</v>
      </c>
      <c r="G232" s="12" t="s">
        <v>648</v>
      </c>
      <c r="H232" s="21" t="s">
        <v>14</v>
      </c>
      <c r="I232" s="21" t="s">
        <v>14</v>
      </c>
      <c r="J232" s="21" t="s">
        <v>14</v>
      </c>
      <c r="K232" s="21" t="s">
        <v>14</v>
      </c>
      <c r="L232" s="21" t="s">
        <v>14</v>
      </c>
      <c r="M232" s="21" t="s">
        <v>14</v>
      </c>
      <c r="N232" s="21" t="s">
        <v>14</v>
      </c>
      <c r="O232" s="21" t="s">
        <v>14</v>
      </c>
      <c r="P232" s="21" t="s">
        <v>6</v>
      </c>
      <c r="Q232" s="21" t="s">
        <v>14</v>
      </c>
      <c r="R232" s="21" t="s">
        <v>6</v>
      </c>
      <c r="S232" s="21" t="s">
        <v>14</v>
      </c>
      <c r="T232" s="21" t="s">
        <v>14</v>
      </c>
      <c r="U232" s="21" t="s">
        <v>6</v>
      </c>
      <c r="V232" s="9" t="s">
        <v>649</v>
      </c>
    </row>
    <row r="233" spans="1:22" s="6" customFormat="1" ht="36" customHeight="1" x14ac:dyDescent="0.15">
      <c r="A233" s="11">
        <v>41</v>
      </c>
      <c r="B233" s="11" t="s">
        <v>633</v>
      </c>
      <c r="C233" s="7" t="s">
        <v>650</v>
      </c>
      <c r="D233" s="8" t="s">
        <v>651</v>
      </c>
      <c r="E233" s="11" t="s">
        <v>652</v>
      </c>
      <c r="F233" s="8" t="s">
        <v>653</v>
      </c>
      <c r="G233" s="12" t="s">
        <v>654</v>
      </c>
      <c r="H233" s="21" t="s">
        <v>14</v>
      </c>
      <c r="I233" s="21" t="s">
        <v>14</v>
      </c>
      <c r="J233" s="21" t="s">
        <v>14</v>
      </c>
      <c r="K233" s="21" t="s">
        <v>14</v>
      </c>
      <c r="L233" s="21" t="s">
        <v>14</v>
      </c>
      <c r="M233" s="21" t="s">
        <v>14</v>
      </c>
      <c r="N233" s="21" t="s">
        <v>14</v>
      </c>
      <c r="O233" s="21" t="s">
        <v>14</v>
      </c>
      <c r="P233" s="21" t="s">
        <v>14</v>
      </c>
      <c r="Q233" s="21" t="s">
        <v>14</v>
      </c>
      <c r="R233" s="21" t="s">
        <v>14</v>
      </c>
      <c r="S233" s="21" t="s">
        <v>14</v>
      </c>
      <c r="T233" s="21" t="s">
        <v>14</v>
      </c>
      <c r="U233" s="21" t="s">
        <v>6</v>
      </c>
      <c r="V233" s="9"/>
    </row>
    <row r="234" spans="1:22" s="6" customFormat="1" ht="36" customHeight="1" x14ac:dyDescent="0.15">
      <c r="A234" s="11">
        <v>41</v>
      </c>
      <c r="B234" s="11" t="s">
        <v>633</v>
      </c>
      <c r="C234" s="7" t="s">
        <v>655</v>
      </c>
      <c r="D234" s="8" t="s">
        <v>656</v>
      </c>
      <c r="E234" s="11" t="s">
        <v>657</v>
      </c>
      <c r="F234" s="8" t="s">
        <v>658</v>
      </c>
      <c r="G234" s="12" t="s">
        <v>659</v>
      </c>
      <c r="H234" s="21" t="s">
        <v>14</v>
      </c>
      <c r="I234" s="21" t="s">
        <v>14</v>
      </c>
      <c r="J234" s="21" t="s">
        <v>14</v>
      </c>
      <c r="K234" s="21" t="s">
        <v>14</v>
      </c>
      <c r="L234" s="21" t="s">
        <v>14</v>
      </c>
      <c r="M234" s="21" t="s">
        <v>14</v>
      </c>
      <c r="N234" s="21" t="s">
        <v>14</v>
      </c>
      <c r="O234" s="21" t="s">
        <v>6</v>
      </c>
      <c r="P234" s="21" t="s">
        <v>6</v>
      </c>
      <c r="Q234" s="21" t="s">
        <v>14</v>
      </c>
      <c r="R234" s="25" t="s">
        <v>6</v>
      </c>
      <c r="S234" s="21" t="s">
        <v>14</v>
      </c>
      <c r="T234" s="21" t="s">
        <v>14</v>
      </c>
      <c r="U234" s="21" t="s">
        <v>14</v>
      </c>
      <c r="V234" s="9"/>
    </row>
    <row r="235" spans="1:22" s="6" customFormat="1" ht="36" customHeight="1" x14ac:dyDescent="0.15">
      <c r="A235" s="11">
        <v>41</v>
      </c>
      <c r="B235" s="11" t="s">
        <v>633</v>
      </c>
      <c r="C235" s="7" t="s">
        <v>1066</v>
      </c>
      <c r="D235" s="8" t="s">
        <v>1326</v>
      </c>
      <c r="E235" s="11" t="s">
        <v>1067</v>
      </c>
      <c r="F235" s="8" t="s">
        <v>1068</v>
      </c>
      <c r="G235" s="12" t="s">
        <v>1069</v>
      </c>
      <c r="H235" s="21" t="s">
        <v>14</v>
      </c>
      <c r="I235" s="21" t="s">
        <v>14</v>
      </c>
      <c r="J235" s="21" t="s">
        <v>14</v>
      </c>
      <c r="K235" s="21" t="s">
        <v>14</v>
      </c>
      <c r="L235" s="21" t="s">
        <v>14</v>
      </c>
      <c r="M235" s="21" t="s">
        <v>14</v>
      </c>
      <c r="N235" s="21" t="s">
        <v>14</v>
      </c>
      <c r="O235" s="21" t="s">
        <v>6</v>
      </c>
      <c r="P235" s="21" t="s">
        <v>6</v>
      </c>
      <c r="Q235" s="25" t="s">
        <v>6</v>
      </c>
      <c r="R235" s="21" t="s">
        <v>14</v>
      </c>
      <c r="S235" s="21" t="s">
        <v>14</v>
      </c>
      <c r="T235" s="21" t="s">
        <v>14</v>
      </c>
      <c r="U235" s="21" t="s">
        <v>14</v>
      </c>
      <c r="V235" s="9" t="s">
        <v>1406</v>
      </c>
    </row>
    <row r="236" spans="1:22" s="6" customFormat="1" ht="36" customHeight="1" x14ac:dyDescent="0.15">
      <c r="A236" s="11">
        <v>41</v>
      </c>
      <c r="B236" s="11" t="s">
        <v>633</v>
      </c>
      <c r="C236" s="7" t="s">
        <v>660</v>
      </c>
      <c r="D236" s="8" t="s">
        <v>1409</v>
      </c>
      <c r="E236" s="11" t="s">
        <v>661</v>
      </c>
      <c r="F236" s="8" t="s">
        <v>662</v>
      </c>
      <c r="G236" s="12" t="s">
        <v>663</v>
      </c>
      <c r="H236" s="21" t="s">
        <v>14</v>
      </c>
      <c r="I236" s="21" t="s">
        <v>14</v>
      </c>
      <c r="J236" s="21" t="s">
        <v>14</v>
      </c>
      <c r="K236" s="21" t="s">
        <v>14</v>
      </c>
      <c r="L236" s="21" t="s">
        <v>14</v>
      </c>
      <c r="M236" s="21" t="s">
        <v>14</v>
      </c>
      <c r="N236" s="21" t="s">
        <v>14</v>
      </c>
      <c r="O236" s="21" t="s">
        <v>14</v>
      </c>
      <c r="P236" s="21" t="s">
        <v>6</v>
      </c>
      <c r="Q236" s="25" t="s">
        <v>6</v>
      </c>
      <c r="R236" s="21" t="s">
        <v>14</v>
      </c>
      <c r="S236" s="21" t="s">
        <v>14</v>
      </c>
      <c r="T236" s="21" t="s">
        <v>14</v>
      </c>
      <c r="U236" s="21" t="s">
        <v>14</v>
      </c>
      <c r="V236" s="9"/>
    </row>
    <row r="237" spans="1:22" s="6" customFormat="1" ht="36" customHeight="1" x14ac:dyDescent="0.15">
      <c r="A237" s="11">
        <v>42</v>
      </c>
      <c r="B237" s="11" t="s">
        <v>664</v>
      </c>
      <c r="C237" s="7" t="s">
        <v>1327</v>
      </c>
      <c r="D237" s="8" t="s">
        <v>983</v>
      </c>
      <c r="E237" s="11" t="s">
        <v>984</v>
      </c>
      <c r="F237" s="8" t="s">
        <v>985</v>
      </c>
      <c r="G237" s="12" t="s">
        <v>986</v>
      </c>
      <c r="H237" s="21" t="s">
        <v>14</v>
      </c>
      <c r="I237" s="21" t="s">
        <v>14</v>
      </c>
      <c r="J237" s="21" t="s">
        <v>14</v>
      </c>
      <c r="K237" s="21" t="s">
        <v>14</v>
      </c>
      <c r="L237" s="21" t="s">
        <v>14</v>
      </c>
      <c r="M237" s="21" t="s">
        <v>14</v>
      </c>
      <c r="N237" s="21" t="s">
        <v>6</v>
      </c>
      <c r="O237" s="21" t="s">
        <v>14</v>
      </c>
      <c r="P237" s="21" t="s">
        <v>14</v>
      </c>
      <c r="Q237" s="21" t="s">
        <v>14</v>
      </c>
      <c r="R237" s="21" t="s">
        <v>14</v>
      </c>
      <c r="S237" s="21" t="s">
        <v>14</v>
      </c>
      <c r="T237" s="21" t="s">
        <v>14</v>
      </c>
      <c r="U237" s="21" t="s">
        <v>14</v>
      </c>
      <c r="V237" s="9"/>
    </row>
    <row r="238" spans="1:22" s="6" customFormat="1" ht="36" customHeight="1" x14ac:dyDescent="0.15">
      <c r="A238" s="11">
        <v>42</v>
      </c>
      <c r="B238" s="11" t="s">
        <v>664</v>
      </c>
      <c r="C238" s="7" t="s">
        <v>665</v>
      </c>
      <c r="D238" s="8" t="s">
        <v>1328</v>
      </c>
      <c r="E238" s="11" t="s">
        <v>666</v>
      </c>
      <c r="F238" s="8" t="s">
        <v>667</v>
      </c>
      <c r="G238" s="12" t="s">
        <v>668</v>
      </c>
      <c r="H238" s="21" t="s">
        <v>14</v>
      </c>
      <c r="I238" s="21" t="s">
        <v>14</v>
      </c>
      <c r="J238" s="21" t="s">
        <v>14</v>
      </c>
      <c r="K238" s="21" t="s">
        <v>14</v>
      </c>
      <c r="L238" s="21" t="s">
        <v>14</v>
      </c>
      <c r="M238" s="21" t="s">
        <v>14</v>
      </c>
      <c r="N238" s="21" t="s">
        <v>14</v>
      </c>
      <c r="O238" s="21" t="s">
        <v>14</v>
      </c>
      <c r="P238" s="21" t="s">
        <v>14</v>
      </c>
      <c r="Q238" s="21" t="s">
        <v>14</v>
      </c>
      <c r="R238" s="21" t="s">
        <v>14</v>
      </c>
      <c r="S238" s="21" t="s">
        <v>14</v>
      </c>
      <c r="T238" s="21" t="s">
        <v>14</v>
      </c>
      <c r="U238" s="21" t="s">
        <v>14</v>
      </c>
      <c r="V238" s="9"/>
    </row>
    <row r="239" spans="1:22" s="6" customFormat="1" ht="36" customHeight="1" x14ac:dyDescent="0.15">
      <c r="A239" s="11">
        <v>42</v>
      </c>
      <c r="B239" s="11" t="s">
        <v>664</v>
      </c>
      <c r="C239" s="7" t="s">
        <v>1329</v>
      </c>
      <c r="D239" s="8" t="s">
        <v>1330</v>
      </c>
      <c r="E239" s="11" t="s">
        <v>987</v>
      </c>
      <c r="F239" s="8" t="s">
        <v>988</v>
      </c>
      <c r="G239" s="12" t="s">
        <v>1411</v>
      </c>
      <c r="H239" s="21" t="s">
        <v>14</v>
      </c>
      <c r="I239" s="21" t="s">
        <v>14</v>
      </c>
      <c r="J239" s="21" t="s">
        <v>14</v>
      </c>
      <c r="K239" s="21" t="s">
        <v>14</v>
      </c>
      <c r="L239" s="21" t="s">
        <v>14</v>
      </c>
      <c r="M239" s="21" t="s">
        <v>14</v>
      </c>
      <c r="N239" s="21" t="s">
        <v>14</v>
      </c>
      <c r="O239" s="21" t="s">
        <v>14</v>
      </c>
      <c r="P239" s="21" t="s">
        <v>14</v>
      </c>
      <c r="Q239" s="21" t="s">
        <v>14</v>
      </c>
      <c r="R239" s="21" t="s">
        <v>14</v>
      </c>
      <c r="S239" s="21" t="s">
        <v>14</v>
      </c>
      <c r="T239" s="21" t="s">
        <v>14</v>
      </c>
      <c r="U239" s="21" t="s">
        <v>14</v>
      </c>
      <c r="V239" s="9"/>
    </row>
    <row r="240" spans="1:22" s="6" customFormat="1" ht="36" customHeight="1" x14ac:dyDescent="0.15">
      <c r="A240" s="11">
        <v>42</v>
      </c>
      <c r="B240" s="11" t="s">
        <v>664</v>
      </c>
      <c r="C240" s="7" t="s">
        <v>669</v>
      </c>
      <c r="D240" s="8" t="s">
        <v>670</v>
      </c>
      <c r="E240" s="11" t="s">
        <v>671</v>
      </c>
      <c r="F240" s="8" t="s">
        <v>672</v>
      </c>
      <c r="G240" s="12" t="s">
        <v>673</v>
      </c>
      <c r="H240" s="21" t="s">
        <v>14</v>
      </c>
      <c r="I240" s="21" t="s">
        <v>14</v>
      </c>
      <c r="J240" s="21" t="s">
        <v>14</v>
      </c>
      <c r="K240" s="21" t="s">
        <v>14</v>
      </c>
      <c r="L240" s="21" t="s">
        <v>14</v>
      </c>
      <c r="M240" s="21" t="s">
        <v>14</v>
      </c>
      <c r="N240" s="21" t="s">
        <v>14</v>
      </c>
      <c r="O240" s="21" t="s">
        <v>14</v>
      </c>
      <c r="P240" s="21" t="s">
        <v>14</v>
      </c>
      <c r="Q240" s="21" t="s">
        <v>14</v>
      </c>
      <c r="R240" s="21" t="s">
        <v>14</v>
      </c>
      <c r="S240" s="21" t="s">
        <v>14</v>
      </c>
      <c r="T240" s="21" t="s">
        <v>14</v>
      </c>
      <c r="U240" s="21" t="s">
        <v>14</v>
      </c>
      <c r="V240" s="9"/>
    </row>
    <row r="241" spans="1:22" s="6" customFormat="1" ht="36" customHeight="1" x14ac:dyDescent="0.15">
      <c r="A241" s="11">
        <v>42</v>
      </c>
      <c r="B241" s="11" t="s">
        <v>664</v>
      </c>
      <c r="C241" s="7" t="s">
        <v>1331</v>
      </c>
      <c r="D241" s="8" t="s">
        <v>989</v>
      </c>
      <c r="E241" s="11" t="s">
        <v>990</v>
      </c>
      <c r="F241" s="8" t="s">
        <v>991</v>
      </c>
      <c r="G241" s="12" t="s">
        <v>992</v>
      </c>
      <c r="H241" s="21" t="s">
        <v>14</v>
      </c>
      <c r="I241" s="21" t="s">
        <v>14</v>
      </c>
      <c r="J241" s="21" t="s">
        <v>14</v>
      </c>
      <c r="K241" s="21" t="s">
        <v>14</v>
      </c>
      <c r="L241" s="21" t="s">
        <v>14</v>
      </c>
      <c r="M241" s="21" t="s">
        <v>14</v>
      </c>
      <c r="N241" s="21" t="s">
        <v>6</v>
      </c>
      <c r="O241" s="21" t="s">
        <v>14</v>
      </c>
      <c r="P241" s="21" t="s">
        <v>14</v>
      </c>
      <c r="Q241" s="21" t="s">
        <v>14</v>
      </c>
      <c r="R241" s="21" t="s">
        <v>14</v>
      </c>
      <c r="S241" s="21" t="s">
        <v>6</v>
      </c>
      <c r="T241" s="21" t="s">
        <v>14</v>
      </c>
      <c r="U241" s="21" t="s">
        <v>14</v>
      </c>
      <c r="V241" s="9"/>
    </row>
    <row r="242" spans="1:22" s="6" customFormat="1" ht="36" customHeight="1" x14ac:dyDescent="0.15">
      <c r="A242" s="11">
        <v>42</v>
      </c>
      <c r="B242" s="11" t="s">
        <v>664</v>
      </c>
      <c r="C242" s="7" t="s">
        <v>674</v>
      </c>
      <c r="D242" s="8" t="s">
        <v>675</v>
      </c>
      <c r="E242" s="11" t="s">
        <v>676</v>
      </c>
      <c r="F242" s="8" t="s">
        <v>677</v>
      </c>
      <c r="G242" s="12" t="s">
        <v>1070</v>
      </c>
      <c r="H242" s="21" t="s">
        <v>14</v>
      </c>
      <c r="I242" s="21" t="s">
        <v>14</v>
      </c>
      <c r="J242" s="21" t="s">
        <v>14</v>
      </c>
      <c r="K242" s="21" t="s">
        <v>14</v>
      </c>
      <c r="L242" s="21" t="s">
        <v>14</v>
      </c>
      <c r="M242" s="21" t="s">
        <v>14</v>
      </c>
      <c r="N242" s="21" t="s">
        <v>6</v>
      </c>
      <c r="O242" s="21" t="s">
        <v>6</v>
      </c>
      <c r="P242" s="21" t="s">
        <v>14</v>
      </c>
      <c r="Q242" s="21" t="s">
        <v>14</v>
      </c>
      <c r="R242" s="21" t="s">
        <v>14</v>
      </c>
      <c r="S242" s="21" t="s">
        <v>14</v>
      </c>
      <c r="T242" s="21" t="s">
        <v>14</v>
      </c>
      <c r="U242" s="21" t="s">
        <v>14</v>
      </c>
      <c r="V242" s="9"/>
    </row>
    <row r="243" spans="1:22" s="6" customFormat="1" ht="36" customHeight="1" x14ac:dyDescent="0.15">
      <c r="A243" s="11">
        <v>42</v>
      </c>
      <c r="B243" s="11" t="s">
        <v>664</v>
      </c>
      <c r="C243" s="7" t="s">
        <v>678</v>
      </c>
      <c r="D243" s="8" t="s">
        <v>1332</v>
      </c>
      <c r="E243" s="11" t="s">
        <v>679</v>
      </c>
      <c r="F243" s="8" t="s">
        <v>680</v>
      </c>
      <c r="G243" s="12" t="s">
        <v>681</v>
      </c>
      <c r="H243" s="21" t="s">
        <v>14</v>
      </c>
      <c r="I243" s="21" t="s">
        <v>14</v>
      </c>
      <c r="J243" s="21" t="s">
        <v>14</v>
      </c>
      <c r="K243" s="21" t="s">
        <v>14</v>
      </c>
      <c r="L243" s="21" t="s">
        <v>14</v>
      </c>
      <c r="M243" s="21" t="s">
        <v>6</v>
      </c>
      <c r="N243" s="21" t="s">
        <v>6</v>
      </c>
      <c r="O243" s="21" t="s">
        <v>6</v>
      </c>
      <c r="P243" s="21" t="s">
        <v>6</v>
      </c>
      <c r="Q243" s="21" t="s">
        <v>14</v>
      </c>
      <c r="R243" s="25" t="s">
        <v>6</v>
      </c>
      <c r="S243" s="21" t="s">
        <v>6</v>
      </c>
      <c r="T243" s="21" t="s">
        <v>6</v>
      </c>
      <c r="U243" s="21" t="s">
        <v>6</v>
      </c>
      <c r="V243" s="9"/>
    </row>
    <row r="244" spans="1:22" s="6" customFormat="1" ht="36" customHeight="1" x14ac:dyDescent="0.15">
      <c r="A244" s="11">
        <v>43</v>
      </c>
      <c r="B244" s="11" t="s">
        <v>1124</v>
      </c>
      <c r="C244" s="7" t="s">
        <v>1333</v>
      </c>
      <c r="D244" s="8" t="s">
        <v>1334</v>
      </c>
      <c r="E244" s="11" t="s">
        <v>1179</v>
      </c>
      <c r="F244" s="8" t="s">
        <v>1180</v>
      </c>
      <c r="G244" s="12" t="s">
        <v>1378</v>
      </c>
      <c r="H244" s="21" t="s">
        <v>14</v>
      </c>
      <c r="I244" s="21" t="s">
        <v>14</v>
      </c>
      <c r="J244" s="21" t="s">
        <v>14</v>
      </c>
      <c r="K244" s="21" t="s">
        <v>14</v>
      </c>
      <c r="L244" s="21" t="s">
        <v>14</v>
      </c>
      <c r="M244" s="21" t="s">
        <v>14</v>
      </c>
      <c r="N244" s="21" t="s">
        <v>14</v>
      </c>
      <c r="O244" s="21" t="s">
        <v>6</v>
      </c>
      <c r="P244" s="21" t="s">
        <v>14</v>
      </c>
      <c r="Q244" s="21" t="s">
        <v>14</v>
      </c>
      <c r="R244" s="21" t="s">
        <v>14</v>
      </c>
      <c r="S244" s="21" t="s">
        <v>14</v>
      </c>
      <c r="T244" s="21" t="s">
        <v>14</v>
      </c>
      <c r="U244" s="21" t="s">
        <v>14</v>
      </c>
      <c r="V244" s="9"/>
    </row>
    <row r="245" spans="1:22" s="6" customFormat="1" ht="36" customHeight="1" x14ac:dyDescent="0.15">
      <c r="A245" s="11">
        <v>43</v>
      </c>
      <c r="B245" s="11" t="s">
        <v>1124</v>
      </c>
      <c r="C245" s="7" t="s">
        <v>1335</v>
      </c>
      <c r="D245" s="8" t="s">
        <v>1336</v>
      </c>
      <c r="E245" s="11" t="s">
        <v>1181</v>
      </c>
      <c r="F245" s="8" t="s">
        <v>1182</v>
      </c>
      <c r="G245" s="8" t="s">
        <v>1379</v>
      </c>
      <c r="H245" s="21" t="s">
        <v>14</v>
      </c>
      <c r="I245" s="21" t="s">
        <v>14</v>
      </c>
      <c r="J245" s="21" t="s">
        <v>14</v>
      </c>
      <c r="K245" s="21" t="s">
        <v>14</v>
      </c>
      <c r="L245" s="21" t="s">
        <v>14</v>
      </c>
      <c r="M245" s="21" t="s">
        <v>14</v>
      </c>
      <c r="N245" s="21" t="s">
        <v>14</v>
      </c>
      <c r="O245" s="21" t="s">
        <v>6</v>
      </c>
      <c r="P245" s="21" t="s">
        <v>14</v>
      </c>
      <c r="Q245" s="21" t="s">
        <v>14</v>
      </c>
      <c r="R245" s="21" t="s">
        <v>14</v>
      </c>
      <c r="S245" s="21" t="s">
        <v>14</v>
      </c>
      <c r="T245" s="21" t="s">
        <v>14</v>
      </c>
      <c r="U245" s="21" t="s">
        <v>6</v>
      </c>
      <c r="V245" s="9"/>
    </row>
    <row r="246" spans="1:22" s="6" customFormat="1" ht="36" customHeight="1" x14ac:dyDescent="0.15">
      <c r="A246" s="11">
        <v>43</v>
      </c>
      <c r="B246" s="11" t="s">
        <v>1124</v>
      </c>
      <c r="C246" s="7" t="s">
        <v>1337</v>
      </c>
      <c r="D246" s="8" t="s">
        <v>1338</v>
      </c>
      <c r="E246" s="11" t="s">
        <v>1183</v>
      </c>
      <c r="F246" s="8" t="s">
        <v>1184</v>
      </c>
      <c r="G246" s="12" t="s">
        <v>1380</v>
      </c>
      <c r="H246" s="21" t="s">
        <v>14</v>
      </c>
      <c r="I246" s="21" t="s">
        <v>14</v>
      </c>
      <c r="J246" s="21" t="s">
        <v>14</v>
      </c>
      <c r="K246" s="21" t="s">
        <v>14</v>
      </c>
      <c r="L246" s="21" t="s">
        <v>14</v>
      </c>
      <c r="M246" s="21" t="s">
        <v>6</v>
      </c>
      <c r="N246" s="21" t="s">
        <v>6</v>
      </c>
      <c r="O246" s="21" t="s">
        <v>6</v>
      </c>
      <c r="P246" s="21" t="s">
        <v>6</v>
      </c>
      <c r="Q246" s="25" t="s">
        <v>6</v>
      </c>
      <c r="R246" s="25" t="s">
        <v>6</v>
      </c>
      <c r="S246" s="21" t="s">
        <v>6</v>
      </c>
      <c r="T246" s="21" t="s">
        <v>6</v>
      </c>
      <c r="U246" s="21" t="s">
        <v>6</v>
      </c>
      <c r="V246" s="9"/>
    </row>
    <row r="247" spans="1:22" s="6" customFormat="1" ht="36" customHeight="1" x14ac:dyDescent="0.15">
      <c r="A247" s="11">
        <v>43</v>
      </c>
      <c r="B247" s="11" t="s">
        <v>1124</v>
      </c>
      <c r="C247" s="7" t="s">
        <v>1339</v>
      </c>
      <c r="D247" s="8" t="s">
        <v>1340</v>
      </c>
      <c r="E247" s="11" t="s">
        <v>1185</v>
      </c>
      <c r="F247" s="8" t="s">
        <v>1186</v>
      </c>
      <c r="G247" s="12" t="s">
        <v>1381</v>
      </c>
      <c r="H247" s="21" t="s">
        <v>6</v>
      </c>
      <c r="I247" s="21" t="s">
        <v>6</v>
      </c>
      <c r="J247" s="21" t="s">
        <v>6</v>
      </c>
      <c r="K247" s="21" t="s">
        <v>6</v>
      </c>
      <c r="L247" s="21" t="s">
        <v>6</v>
      </c>
      <c r="M247" s="21" t="s">
        <v>14</v>
      </c>
      <c r="N247" s="21" t="s">
        <v>6</v>
      </c>
      <c r="O247" s="21" t="s">
        <v>6</v>
      </c>
      <c r="P247" s="21" t="s">
        <v>14</v>
      </c>
      <c r="Q247" s="21" t="s">
        <v>14</v>
      </c>
      <c r="R247" s="21" t="s">
        <v>14</v>
      </c>
      <c r="S247" s="21" t="s">
        <v>14</v>
      </c>
      <c r="T247" s="21" t="s">
        <v>14</v>
      </c>
      <c r="U247" s="21" t="s">
        <v>14</v>
      </c>
      <c r="V247" s="9"/>
    </row>
    <row r="248" spans="1:22" s="6" customFormat="1" ht="36" customHeight="1" x14ac:dyDescent="0.15">
      <c r="A248" s="11">
        <v>44</v>
      </c>
      <c r="B248" s="11" t="s">
        <v>683</v>
      </c>
      <c r="C248" s="7" t="s">
        <v>682</v>
      </c>
      <c r="D248" s="8" t="s">
        <v>1341</v>
      </c>
      <c r="E248" s="11" t="s">
        <v>684</v>
      </c>
      <c r="F248" s="8" t="s">
        <v>685</v>
      </c>
      <c r="G248" s="12" t="s">
        <v>686</v>
      </c>
      <c r="H248" s="21" t="s">
        <v>14</v>
      </c>
      <c r="I248" s="21" t="s">
        <v>14</v>
      </c>
      <c r="J248" s="21" t="s">
        <v>14</v>
      </c>
      <c r="K248" s="21" t="s">
        <v>14</v>
      </c>
      <c r="L248" s="21" t="s">
        <v>14</v>
      </c>
      <c r="M248" s="21" t="s">
        <v>14</v>
      </c>
      <c r="N248" s="21" t="s">
        <v>14</v>
      </c>
      <c r="O248" s="21" t="s">
        <v>14</v>
      </c>
      <c r="P248" s="21" t="s">
        <v>14</v>
      </c>
      <c r="Q248" s="21" t="s">
        <v>14</v>
      </c>
      <c r="R248" s="21" t="s">
        <v>14</v>
      </c>
      <c r="S248" s="21" t="s">
        <v>14</v>
      </c>
      <c r="T248" s="21" t="s">
        <v>14</v>
      </c>
      <c r="U248" s="21" t="s">
        <v>6</v>
      </c>
      <c r="V248" s="9" t="s">
        <v>1407</v>
      </c>
    </row>
    <row r="249" spans="1:22" s="6" customFormat="1" ht="36" customHeight="1" x14ac:dyDescent="0.15">
      <c r="A249" s="11">
        <v>44</v>
      </c>
      <c r="B249" s="11" t="s">
        <v>683</v>
      </c>
      <c r="C249" s="7" t="s">
        <v>687</v>
      </c>
      <c r="D249" s="8" t="s">
        <v>688</v>
      </c>
      <c r="E249" s="11" t="s">
        <v>689</v>
      </c>
      <c r="F249" s="8" t="s">
        <v>690</v>
      </c>
      <c r="G249" s="12" t="s">
        <v>691</v>
      </c>
      <c r="H249" s="21" t="s">
        <v>14</v>
      </c>
      <c r="I249" s="21" t="s">
        <v>14</v>
      </c>
      <c r="J249" s="21" t="s">
        <v>14</v>
      </c>
      <c r="K249" s="21" t="s">
        <v>14</v>
      </c>
      <c r="L249" s="21" t="s">
        <v>14</v>
      </c>
      <c r="M249" s="21" t="s">
        <v>14</v>
      </c>
      <c r="N249" s="21" t="s">
        <v>14</v>
      </c>
      <c r="O249" s="21" t="s">
        <v>14</v>
      </c>
      <c r="P249" s="21" t="s">
        <v>14</v>
      </c>
      <c r="Q249" s="21" t="s">
        <v>14</v>
      </c>
      <c r="R249" s="21" t="s">
        <v>14</v>
      </c>
      <c r="S249" s="21" t="s">
        <v>14</v>
      </c>
      <c r="T249" s="21" t="s">
        <v>14</v>
      </c>
      <c r="U249" s="21" t="s">
        <v>6</v>
      </c>
      <c r="V249" s="9" t="s">
        <v>1392</v>
      </c>
    </row>
    <row r="250" spans="1:22" s="6" customFormat="1" ht="36" customHeight="1" x14ac:dyDescent="0.15">
      <c r="A250" s="11">
        <v>44</v>
      </c>
      <c r="B250" s="11" t="s">
        <v>683</v>
      </c>
      <c r="C250" s="7" t="s">
        <v>692</v>
      </c>
      <c r="D250" s="8" t="s">
        <v>693</v>
      </c>
      <c r="E250" s="11" t="s">
        <v>694</v>
      </c>
      <c r="F250" s="8" t="s">
        <v>695</v>
      </c>
      <c r="G250" s="12" t="s">
        <v>696</v>
      </c>
      <c r="H250" s="21" t="s">
        <v>14</v>
      </c>
      <c r="I250" s="21" t="s">
        <v>14</v>
      </c>
      <c r="J250" s="21" t="s">
        <v>14</v>
      </c>
      <c r="K250" s="21" t="s">
        <v>14</v>
      </c>
      <c r="L250" s="21" t="s">
        <v>14</v>
      </c>
      <c r="M250" s="21" t="s">
        <v>14</v>
      </c>
      <c r="N250" s="21" t="s">
        <v>6</v>
      </c>
      <c r="O250" s="21" t="s">
        <v>14</v>
      </c>
      <c r="P250" s="21" t="s">
        <v>14</v>
      </c>
      <c r="Q250" s="21" t="s">
        <v>14</v>
      </c>
      <c r="R250" s="21" t="s">
        <v>14</v>
      </c>
      <c r="S250" s="21" t="s">
        <v>14</v>
      </c>
      <c r="T250" s="21" t="s">
        <v>6</v>
      </c>
      <c r="U250" s="21" t="s">
        <v>6</v>
      </c>
      <c r="V250" s="9"/>
    </row>
    <row r="251" spans="1:22" s="6" customFormat="1" ht="36" customHeight="1" x14ac:dyDescent="0.15">
      <c r="A251" s="11">
        <v>44</v>
      </c>
      <c r="B251" s="11" t="s">
        <v>683</v>
      </c>
      <c r="C251" s="7" t="s">
        <v>697</v>
      </c>
      <c r="D251" s="8" t="s">
        <v>698</v>
      </c>
      <c r="E251" s="11" t="s">
        <v>699</v>
      </c>
      <c r="F251" s="8" t="s">
        <v>700</v>
      </c>
      <c r="G251" s="12" t="s">
        <v>701</v>
      </c>
      <c r="H251" s="21" t="s">
        <v>14</v>
      </c>
      <c r="I251" s="21" t="s">
        <v>14</v>
      </c>
      <c r="J251" s="21" t="s">
        <v>14</v>
      </c>
      <c r="K251" s="21" t="s">
        <v>14</v>
      </c>
      <c r="L251" s="21" t="s">
        <v>14</v>
      </c>
      <c r="M251" s="21" t="s">
        <v>14</v>
      </c>
      <c r="N251" s="21" t="s">
        <v>14</v>
      </c>
      <c r="O251" s="21" t="s">
        <v>14</v>
      </c>
      <c r="P251" s="21" t="s">
        <v>14</v>
      </c>
      <c r="Q251" s="21" t="s">
        <v>14</v>
      </c>
      <c r="R251" s="21" t="s">
        <v>14</v>
      </c>
      <c r="S251" s="21" t="s">
        <v>14</v>
      </c>
      <c r="T251" s="21" t="s">
        <v>14</v>
      </c>
      <c r="U251" s="21" t="s">
        <v>14</v>
      </c>
      <c r="V251" s="9"/>
    </row>
    <row r="252" spans="1:22" s="6" customFormat="1" ht="36" customHeight="1" x14ac:dyDescent="0.15">
      <c r="A252" s="11">
        <v>44</v>
      </c>
      <c r="B252" s="11" t="s">
        <v>683</v>
      </c>
      <c r="C252" s="7" t="s">
        <v>702</v>
      </c>
      <c r="D252" s="8" t="s">
        <v>703</v>
      </c>
      <c r="E252" s="11" t="s">
        <v>704</v>
      </c>
      <c r="F252" s="8" t="s">
        <v>705</v>
      </c>
      <c r="G252" s="12" t="s">
        <v>706</v>
      </c>
      <c r="H252" s="21" t="s">
        <v>14</v>
      </c>
      <c r="I252" s="21" t="s">
        <v>14</v>
      </c>
      <c r="J252" s="21" t="s">
        <v>14</v>
      </c>
      <c r="K252" s="21" t="s">
        <v>14</v>
      </c>
      <c r="L252" s="21" t="s">
        <v>14</v>
      </c>
      <c r="M252" s="21" t="s">
        <v>14</v>
      </c>
      <c r="N252" s="21" t="s">
        <v>6</v>
      </c>
      <c r="O252" s="21" t="s">
        <v>14</v>
      </c>
      <c r="P252" s="21" t="s">
        <v>14</v>
      </c>
      <c r="Q252" s="21" t="s">
        <v>14</v>
      </c>
      <c r="R252" s="21" t="s">
        <v>14</v>
      </c>
      <c r="S252" s="21" t="s">
        <v>14</v>
      </c>
      <c r="T252" s="21" t="s">
        <v>6</v>
      </c>
      <c r="U252" s="21" t="s">
        <v>6</v>
      </c>
      <c r="V252" s="9"/>
    </row>
    <row r="253" spans="1:22" s="6" customFormat="1" ht="36" customHeight="1" x14ac:dyDescent="0.15">
      <c r="A253" s="11">
        <v>44</v>
      </c>
      <c r="B253" s="11" t="s">
        <v>1125</v>
      </c>
      <c r="C253" s="7" t="s">
        <v>1342</v>
      </c>
      <c r="D253" s="8" t="s">
        <v>1343</v>
      </c>
      <c r="E253" s="11" t="s">
        <v>1187</v>
      </c>
      <c r="F253" s="8" t="s">
        <v>1188</v>
      </c>
      <c r="G253" s="12" t="s">
        <v>1382</v>
      </c>
      <c r="H253" s="21" t="s">
        <v>14</v>
      </c>
      <c r="I253" s="21" t="s">
        <v>14</v>
      </c>
      <c r="J253" s="21" t="s">
        <v>14</v>
      </c>
      <c r="K253" s="21" t="s">
        <v>14</v>
      </c>
      <c r="L253" s="21" t="s">
        <v>14</v>
      </c>
      <c r="M253" s="21" t="s">
        <v>14</v>
      </c>
      <c r="N253" s="21" t="s">
        <v>14</v>
      </c>
      <c r="O253" s="21" t="s">
        <v>14</v>
      </c>
      <c r="P253" s="21" t="s">
        <v>14</v>
      </c>
      <c r="Q253" s="21" t="s">
        <v>14</v>
      </c>
      <c r="R253" s="21" t="s">
        <v>14</v>
      </c>
      <c r="S253" s="21" t="s">
        <v>14</v>
      </c>
      <c r="T253" s="21" t="s">
        <v>14</v>
      </c>
      <c r="U253" s="21" t="s">
        <v>14</v>
      </c>
      <c r="V253" s="9"/>
    </row>
    <row r="254" spans="1:22" s="6" customFormat="1" ht="36" customHeight="1" x14ac:dyDescent="0.15">
      <c r="A254" s="11">
        <v>45</v>
      </c>
      <c r="B254" s="11" t="s">
        <v>707</v>
      </c>
      <c r="C254" s="7" t="s">
        <v>708</v>
      </c>
      <c r="D254" s="8" t="s">
        <v>709</v>
      </c>
      <c r="E254" s="11" t="s">
        <v>710</v>
      </c>
      <c r="F254" s="8" t="s">
        <v>711</v>
      </c>
      <c r="G254" s="12" t="s">
        <v>712</v>
      </c>
      <c r="H254" s="21" t="s">
        <v>14</v>
      </c>
      <c r="I254" s="21" t="s">
        <v>14</v>
      </c>
      <c r="J254" s="21" t="s">
        <v>14</v>
      </c>
      <c r="K254" s="21" t="s">
        <v>14</v>
      </c>
      <c r="L254" s="21" t="s">
        <v>14</v>
      </c>
      <c r="M254" s="21" t="s">
        <v>14</v>
      </c>
      <c r="N254" s="21" t="s">
        <v>6</v>
      </c>
      <c r="O254" s="21" t="s">
        <v>14</v>
      </c>
      <c r="P254" s="21" t="s">
        <v>14</v>
      </c>
      <c r="Q254" s="21" t="s">
        <v>14</v>
      </c>
      <c r="R254" s="21" t="s">
        <v>14</v>
      </c>
      <c r="S254" s="21" t="s">
        <v>14</v>
      </c>
      <c r="T254" s="21" t="s">
        <v>14</v>
      </c>
      <c r="U254" s="21" t="s">
        <v>14</v>
      </c>
      <c r="V254" s="9"/>
    </row>
    <row r="255" spans="1:22" s="6" customFormat="1" ht="36" customHeight="1" x14ac:dyDescent="0.15">
      <c r="A255" s="11">
        <v>45</v>
      </c>
      <c r="B255" s="11" t="s">
        <v>707</v>
      </c>
      <c r="C255" s="7" t="s">
        <v>713</v>
      </c>
      <c r="D255" s="8" t="s">
        <v>714</v>
      </c>
      <c r="E255" s="11" t="s">
        <v>715</v>
      </c>
      <c r="F255" s="8" t="s">
        <v>716</v>
      </c>
      <c r="G255" s="12" t="s">
        <v>717</v>
      </c>
      <c r="H255" s="21" t="s">
        <v>14</v>
      </c>
      <c r="I255" s="21" t="s">
        <v>14</v>
      </c>
      <c r="J255" s="21" t="s">
        <v>14</v>
      </c>
      <c r="K255" s="21" t="s">
        <v>14</v>
      </c>
      <c r="L255" s="21" t="s">
        <v>6</v>
      </c>
      <c r="M255" s="21" t="s">
        <v>6</v>
      </c>
      <c r="N255" s="21" t="s">
        <v>6</v>
      </c>
      <c r="O255" s="21" t="s">
        <v>6</v>
      </c>
      <c r="P255" s="21" t="s">
        <v>6</v>
      </c>
      <c r="Q255" s="25" t="s">
        <v>6</v>
      </c>
      <c r="R255" s="25" t="s">
        <v>6</v>
      </c>
      <c r="S255" s="21" t="s">
        <v>6</v>
      </c>
      <c r="T255" s="21" t="s">
        <v>6</v>
      </c>
      <c r="U255" s="21" t="s">
        <v>6</v>
      </c>
      <c r="V255" s="9"/>
    </row>
    <row r="256" spans="1:22" s="6" customFormat="1" ht="36" customHeight="1" x14ac:dyDescent="0.15">
      <c r="A256" s="11">
        <v>46</v>
      </c>
      <c r="B256" s="11" t="s">
        <v>718</v>
      </c>
      <c r="C256" s="7" t="s">
        <v>1344</v>
      </c>
      <c r="D256" s="8" t="s">
        <v>993</v>
      </c>
      <c r="E256" s="11" t="s">
        <v>994</v>
      </c>
      <c r="F256" s="8" t="s">
        <v>995</v>
      </c>
      <c r="G256" s="12" t="s">
        <v>996</v>
      </c>
      <c r="H256" s="21" t="s">
        <v>14</v>
      </c>
      <c r="I256" s="21" t="s">
        <v>14</v>
      </c>
      <c r="J256" s="21" t="s">
        <v>14</v>
      </c>
      <c r="K256" s="21" t="s">
        <v>14</v>
      </c>
      <c r="L256" s="21" t="s">
        <v>14</v>
      </c>
      <c r="M256" s="21" t="s">
        <v>14</v>
      </c>
      <c r="N256" s="21" t="s">
        <v>14</v>
      </c>
      <c r="O256" s="21" t="s">
        <v>14</v>
      </c>
      <c r="P256" s="21" t="s">
        <v>14</v>
      </c>
      <c r="Q256" s="21" t="s">
        <v>14</v>
      </c>
      <c r="R256" s="21" t="s">
        <v>14</v>
      </c>
      <c r="S256" s="21" t="s">
        <v>14</v>
      </c>
      <c r="T256" s="21" t="s">
        <v>14</v>
      </c>
      <c r="U256" s="21" t="s">
        <v>14</v>
      </c>
      <c r="V256" s="9" t="s">
        <v>997</v>
      </c>
    </row>
    <row r="257" spans="1:22" s="6" customFormat="1" ht="36" customHeight="1" x14ac:dyDescent="0.15">
      <c r="A257" s="11">
        <v>46</v>
      </c>
      <c r="B257" s="11" t="s">
        <v>718</v>
      </c>
      <c r="C257" s="7" t="s">
        <v>719</v>
      </c>
      <c r="D257" s="8" t="s">
        <v>720</v>
      </c>
      <c r="E257" s="11" t="s">
        <v>721</v>
      </c>
      <c r="F257" s="8" t="s">
        <v>722</v>
      </c>
      <c r="G257" s="12" t="s">
        <v>723</v>
      </c>
      <c r="H257" s="21" t="s">
        <v>14</v>
      </c>
      <c r="I257" s="21" t="s">
        <v>14</v>
      </c>
      <c r="J257" s="21" t="s">
        <v>14</v>
      </c>
      <c r="K257" s="21" t="s">
        <v>14</v>
      </c>
      <c r="L257" s="21" t="s">
        <v>14</v>
      </c>
      <c r="M257" s="21" t="s">
        <v>6</v>
      </c>
      <c r="N257" s="21" t="s">
        <v>6</v>
      </c>
      <c r="O257" s="21" t="s">
        <v>6</v>
      </c>
      <c r="P257" s="21" t="s">
        <v>6</v>
      </c>
      <c r="Q257" s="25" t="s">
        <v>6</v>
      </c>
      <c r="R257" s="25" t="s">
        <v>6</v>
      </c>
      <c r="S257" s="21" t="s">
        <v>6</v>
      </c>
      <c r="T257" s="21" t="s">
        <v>6</v>
      </c>
      <c r="U257" s="21" t="s">
        <v>6</v>
      </c>
      <c r="V257" s="9"/>
    </row>
    <row r="258" spans="1:22" s="6" customFormat="1" ht="36" customHeight="1" x14ac:dyDescent="0.15">
      <c r="A258" s="11">
        <v>46</v>
      </c>
      <c r="B258" s="11" t="s">
        <v>718</v>
      </c>
      <c r="C258" s="7" t="s">
        <v>1345</v>
      </c>
      <c r="D258" s="8" t="s">
        <v>1047</v>
      </c>
      <c r="E258" s="11" t="s">
        <v>1048</v>
      </c>
      <c r="F258" s="8" t="s">
        <v>1049</v>
      </c>
      <c r="G258" s="12" t="s">
        <v>1050</v>
      </c>
      <c r="H258" s="21" t="s">
        <v>6</v>
      </c>
      <c r="I258" s="21" t="s">
        <v>6</v>
      </c>
      <c r="J258" s="21" t="s">
        <v>6</v>
      </c>
      <c r="K258" s="21" t="s">
        <v>6</v>
      </c>
      <c r="L258" s="21" t="s">
        <v>6</v>
      </c>
      <c r="M258" s="21" t="s">
        <v>14</v>
      </c>
      <c r="N258" s="21" t="s">
        <v>14</v>
      </c>
      <c r="O258" s="21" t="s">
        <v>6</v>
      </c>
      <c r="P258" s="21" t="s">
        <v>6</v>
      </c>
      <c r="Q258" s="25" t="s">
        <v>6</v>
      </c>
      <c r="R258" s="25" t="s">
        <v>6</v>
      </c>
      <c r="S258" s="21" t="s">
        <v>6</v>
      </c>
      <c r="T258" s="21" t="s">
        <v>1384</v>
      </c>
      <c r="U258" s="21" t="s">
        <v>1017</v>
      </c>
      <c r="V258" s="9" t="s">
        <v>1072</v>
      </c>
    </row>
    <row r="259" spans="1:22" s="6" customFormat="1" ht="36" customHeight="1" x14ac:dyDescent="0.15">
      <c r="A259" s="11">
        <v>47</v>
      </c>
      <c r="B259" s="11" t="s">
        <v>725</v>
      </c>
      <c r="C259" s="7" t="s">
        <v>724</v>
      </c>
      <c r="D259" s="8" t="s">
        <v>1346</v>
      </c>
      <c r="E259" s="11" t="s">
        <v>726</v>
      </c>
      <c r="F259" s="8" t="s">
        <v>727</v>
      </c>
      <c r="G259" s="12" t="s">
        <v>728</v>
      </c>
      <c r="H259" s="21" t="s">
        <v>14</v>
      </c>
      <c r="I259" s="21" t="s">
        <v>14</v>
      </c>
      <c r="J259" s="21" t="s">
        <v>14</v>
      </c>
      <c r="K259" s="21" t="s">
        <v>14</v>
      </c>
      <c r="L259" s="21" t="s">
        <v>6</v>
      </c>
      <c r="M259" s="21" t="s">
        <v>14</v>
      </c>
      <c r="N259" s="21" t="s">
        <v>14</v>
      </c>
      <c r="O259" s="21" t="s">
        <v>6</v>
      </c>
      <c r="P259" s="21" t="s">
        <v>14</v>
      </c>
      <c r="Q259" s="21" t="s">
        <v>14</v>
      </c>
      <c r="R259" s="21" t="s">
        <v>14</v>
      </c>
      <c r="S259" s="21" t="s">
        <v>14</v>
      </c>
      <c r="T259" s="21" t="s">
        <v>14</v>
      </c>
      <c r="U259" s="21" t="s">
        <v>14</v>
      </c>
      <c r="V259" s="9" t="s">
        <v>877</v>
      </c>
    </row>
    <row r="260" spans="1:22" s="6" customFormat="1" ht="36" customHeight="1" x14ac:dyDescent="0.15">
      <c r="A260" s="11">
        <v>47</v>
      </c>
      <c r="B260" s="11" t="s">
        <v>725</v>
      </c>
      <c r="C260" s="7" t="s">
        <v>729</v>
      </c>
      <c r="D260" s="8" t="s">
        <v>730</v>
      </c>
      <c r="E260" s="11" t="s">
        <v>731</v>
      </c>
      <c r="F260" s="8" t="s">
        <v>732</v>
      </c>
      <c r="G260" s="12" t="s">
        <v>733</v>
      </c>
      <c r="H260" s="21" t="s">
        <v>14</v>
      </c>
      <c r="I260" s="21" t="s">
        <v>14</v>
      </c>
      <c r="J260" s="21" t="s">
        <v>14</v>
      </c>
      <c r="K260" s="21" t="s">
        <v>14</v>
      </c>
      <c r="L260" s="21" t="s">
        <v>14</v>
      </c>
      <c r="M260" s="21" t="s">
        <v>14</v>
      </c>
      <c r="N260" s="21" t="s">
        <v>14</v>
      </c>
      <c r="O260" s="21" t="s">
        <v>14</v>
      </c>
      <c r="P260" s="21" t="s">
        <v>14</v>
      </c>
      <c r="Q260" s="21" t="s">
        <v>14</v>
      </c>
      <c r="R260" s="21" t="s">
        <v>14</v>
      </c>
      <c r="S260" s="21" t="s">
        <v>14</v>
      </c>
      <c r="T260" s="21" t="s">
        <v>14</v>
      </c>
      <c r="U260" s="25" t="s">
        <v>869</v>
      </c>
      <c r="V260" s="9"/>
    </row>
    <row r="261" spans="1:22" s="6" customFormat="1" ht="36" customHeight="1" x14ac:dyDescent="0.15">
      <c r="A261" s="11">
        <v>47</v>
      </c>
      <c r="B261" s="11" t="s">
        <v>725</v>
      </c>
      <c r="C261" s="7" t="s">
        <v>998</v>
      </c>
      <c r="D261" s="8" t="s">
        <v>999</v>
      </c>
      <c r="E261" s="11" t="s">
        <v>1000</v>
      </c>
      <c r="F261" s="8" t="s">
        <v>1001</v>
      </c>
      <c r="G261" s="12" t="s">
        <v>1002</v>
      </c>
      <c r="H261" s="21" t="s">
        <v>14</v>
      </c>
      <c r="I261" s="21" t="s">
        <v>14</v>
      </c>
      <c r="J261" s="21" t="s">
        <v>14</v>
      </c>
      <c r="K261" s="21" t="s">
        <v>14</v>
      </c>
      <c r="L261" s="21" t="s">
        <v>14</v>
      </c>
      <c r="M261" s="21" t="s">
        <v>14</v>
      </c>
      <c r="N261" s="21" t="s">
        <v>6</v>
      </c>
      <c r="O261" s="21" t="s">
        <v>6</v>
      </c>
      <c r="P261" s="21" t="s">
        <v>14</v>
      </c>
      <c r="Q261" s="21" t="s">
        <v>14</v>
      </c>
      <c r="R261" s="21" t="s">
        <v>14</v>
      </c>
      <c r="S261" s="21" t="s">
        <v>14</v>
      </c>
      <c r="T261" s="21" t="s">
        <v>14</v>
      </c>
      <c r="U261" s="21" t="s">
        <v>14</v>
      </c>
      <c r="V261" s="9"/>
    </row>
    <row r="262" spans="1:22" s="6" customFormat="1" ht="36" customHeight="1" x14ac:dyDescent="0.15">
      <c r="A262" s="11">
        <v>47</v>
      </c>
      <c r="B262" s="11" t="s">
        <v>725</v>
      </c>
      <c r="C262" s="7" t="s">
        <v>734</v>
      </c>
      <c r="D262" s="8" t="s">
        <v>735</v>
      </c>
      <c r="E262" s="11" t="s">
        <v>736</v>
      </c>
      <c r="F262" s="8" t="s">
        <v>737</v>
      </c>
      <c r="G262" s="12" t="s">
        <v>738</v>
      </c>
      <c r="H262" s="21" t="s">
        <v>14</v>
      </c>
      <c r="I262" s="21" t="s">
        <v>6</v>
      </c>
      <c r="J262" s="21" t="s">
        <v>14</v>
      </c>
      <c r="K262" s="21" t="s">
        <v>6</v>
      </c>
      <c r="L262" s="21" t="s">
        <v>6</v>
      </c>
      <c r="M262" s="21" t="s">
        <v>14</v>
      </c>
      <c r="N262" s="21" t="s">
        <v>6</v>
      </c>
      <c r="O262" s="21" t="s">
        <v>6</v>
      </c>
      <c r="P262" s="21" t="s">
        <v>14</v>
      </c>
      <c r="Q262" s="25" t="s">
        <v>868</v>
      </c>
      <c r="R262" s="25" t="s">
        <v>868</v>
      </c>
      <c r="S262" s="21" t="s">
        <v>14</v>
      </c>
      <c r="T262" s="21" t="s">
        <v>14</v>
      </c>
      <c r="U262" s="21" t="s">
        <v>14</v>
      </c>
      <c r="V262" s="9" t="s">
        <v>1393</v>
      </c>
    </row>
  </sheetData>
  <autoFilter ref="A3:V262" xr:uid="{00000000-0009-0000-0000-000000000000}"/>
  <sortState xmlns:xlrd2="http://schemas.microsoft.com/office/spreadsheetml/2017/richdata2" ref="A16:V217">
    <sortCondition ref="A16:A217"/>
    <sortCondition ref="E16:E217"/>
    <sortCondition ref="F16:F217"/>
  </sortState>
  <phoneticPr fontId="3"/>
  <conditionalFormatting sqref="C262">
    <cfRule type="duplicateValues" dxfId="1" priority="2"/>
  </conditionalFormatting>
  <conditionalFormatting sqref="C4:C261">
    <cfRule type="duplicateValues" dxfId="0" priority="27"/>
  </conditionalFormatting>
  <dataValidations count="1">
    <dataValidation type="list" allowBlank="1" sqref="V88" xr:uid="{07064E7B-F2DB-45C8-8192-C1C0BD9156FD}">
      <formula1>"あり,なし"</formula1>
    </dataValidation>
  </dataValidations>
  <pageMargins left="0.70866141732283472" right="0.70866141732283472" top="0.74803149606299213" bottom="0.74803149606299213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ValueHR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keiyakuVHR</dc:creator>
  <cp:lastModifiedBy>yamas 山下 直樹(健康保険組合)</cp:lastModifiedBy>
  <cp:lastPrinted>2026-04-01T05:02:57Z</cp:lastPrinted>
  <dcterms:created xsi:type="dcterms:W3CDTF">2025-03-27T06:14:11Z</dcterms:created>
  <dcterms:modified xsi:type="dcterms:W3CDTF">2026-04-01T05:05:09Z</dcterms:modified>
</cp:coreProperties>
</file>